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DC-05\Desktop\ホクエ－電工\HP変更\201904月\"/>
    </mc:Choice>
  </mc:AlternateContent>
  <bookViews>
    <workbookView xWindow="0" yWindow="0" windowWidth="24240" windowHeight="13740"/>
  </bookViews>
  <sheets>
    <sheet name="会社情報" sheetId="2" r:id="rId1"/>
    <sheet name="作業員名簿" sheetId="3" r:id="rId2"/>
  </sheets>
  <definedNames>
    <definedName name="_xlnm.Print_Area" localSheetId="0">会社情報!$A$1:$J$110</definedName>
    <definedName name="_xlnm.Print_Area" localSheetId="1">作業員名簿!$A$1:$Y$35</definedName>
    <definedName name="_xlnm.Print_Titles" localSheetId="1">作業員名簿!$1:$6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株式会社　鴻池組</author>
  </authors>
  <commentList>
    <comment ref="F7" authorId="0" shapeId="0">
      <text>
        <r>
          <rPr>
            <sz val="9"/>
            <color indexed="81"/>
            <rFont val="ＭＳ Ｐゴシック"/>
            <family val="3"/>
            <charset val="128"/>
          </rPr>
          <t>▼マークをクリックして一覧の中から選択してください。</t>
        </r>
      </text>
    </comment>
    <comment ref="K7" authorId="0" shapeId="0">
      <text>
        <r>
          <rPr>
            <sz val="9"/>
            <color indexed="81"/>
            <rFont val="ＭＳ Ｐゴシック"/>
            <family val="3"/>
            <charset val="128"/>
          </rPr>
          <t>▼マークをクリックして一覧の中から選択してください。</t>
        </r>
      </text>
    </comment>
    <comment ref="F9" authorId="0" shapeId="0">
      <text>
        <r>
          <rPr>
            <sz val="9"/>
            <color indexed="81"/>
            <rFont val="ＭＳ Ｐゴシック"/>
            <family val="3"/>
            <charset val="128"/>
          </rPr>
          <t>▼マークをクリックして一覧の中から選択してください。</t>
        </r>
      </text>
    </comment>
    <comment ref="K9" authorId="0" shapeId="0">
      <text>
        <r>
          <rPr>
            <sz val="9"/>
            <color indexed="81"/>
            <rFont val="ＭＳ Ｐゴシック"/>
            <family val="3"/>
            <charset val="128"/>
          </rPr>
          <t>▼マークをクリックして一覧の中から選択してください。</t>
        </r>
      </text>
    </comment>
    <comment ref="F11" authorId="0" shapeId="0">
      <text>
        <r>
          <rPr>
            <sz val="9"/>
            <color indexed="81"/>
            <rFont val="ＭＳ Ｐゴシック"/>
            <family val="3"/>
            <charset val="128"/>
          </rPr>
          <t>▼マークをクリックして一覧の中から選択してください。</t>
        </r>
      </text>
    </comment>
    <comment ref="K11" authorId="0" shapeId="0">
      <text>
        <r>
          <rPr>
            <sz val="9"/>
            <color indexed="81"/>
            <rFont val="ＭＳ Ｐゴシック"/>
            <family val="3"/>
            <charset val="128"/>
          </rPr>
          <t>▼マークをクリックして一覧の中から選択してください。</t>
        </r>
      </text>
    </comment>
    <comment ref="F13" authorId="0" shapeId="0">
      <text>
        <r>
          <rPr>
            <sz val="9"/>
            <color indexed="81"/>
            <rFont val="ＭＳ Ｐゴシック"/>
            <family val="3"/>
            <charset val="128"/>
          </rPr>
          <t>▼マークをクリックして一覧の中から選択してください。</t>
        </r>
      </text>
    </comment>
    <comment ref="K13" authorId="0" shapeId="0">
      <text>
        <r>
          <rPr>
            <sz val="9"/>
            <color indexed="81"/>
            <rFont val="ＭＳ Ｐゴシック"/>
            <family val="3"/>
            <charset val="128"/>
          </rPr>
          <t>▼マークをクリックして一覧の中から選択してください。</t>
        </r>
      </text>
    </comment>
    <comment ref="F15" authorId="0" shapeId="0">
      <text>
        <r>
          <rPr>
            <sz val="9"/>
            <color indexed="81"/>
            <rFont val="ＭＳ Ｐゴシック"/>
            <family val="3"/>
            <charset val="128"/>
          </rPr>
          <t>▼マークをクリックして一覧の中から選択してください。</t>
        </r>
      </text>
    </comment>
    <comment ref="K15" authorId="0" shapeId="0">
      <text>
        <r>
          <rPr>
            <sz val="9"/>
            <color indexed="81"/>
            <rFont val="ＭＳ Ｐゴシック"/>
            <family val="3"/>
            <charset val="128"/>
          </rPr>
          <t>▼マークをクリックして一覧の中から選択してください。</t>
        </r>
      </text>
    </comment>
    <comment ref="F17" authorId="0" shapeId="0">
      <text>
        <r>
          <rPr>
            <sz val="9"/>
            <color indexed="81"/>
            <rFont val="ＭＳ Ｐゴシック"/>
            <family val="3"/>
            <charset val="128"/>
          </rPr>
          <t>▼マークをクリックして一覧の中から選択してください。</t>
        </r>
      </text>
    </comment>
    <comment ref="K17" authorId="0" shapeId="0">
      <text>
        <r>
          <rPr>
            <sz val="9"/>
            <color indexed="81"/>
            <rFont val="ＭＳ Ｐゴシック"/>
            <family val="3"/>
            <charset val="128"/>
          </rPr>
          <t>▼マークをクリックして一覧の中から選択してください。</t>
        </r>
      </text>
    </comment>
    <comment ref="F19" authorId="0" shapeId="0">
      <text>
        <r>
          <rPr>
            <sz val="9"/>
            <color indexed="81"/>
            <rFont val="ＭＳ Ｐゴシック"/>
            <family val="3"/>
            <charset val="128"/>
          </rPr>
          <t>▼マークをクリックして一覧の中から選択してください。</t>
        </r>
      </text>
    </comment>
    <comment ref="K19" authorId="0" shapeId="0">
      <text>
        <r>
          <rPr>
            <sz val="9"/>
            <color indexed="81"/>
            <rFont val="ＭＳ Ｐゴシック"/>
            <family val="3"/>
            <charset val="128"/>
          </rPr>
          <t>▼マークをクリックして一覧の中から選択してください。</t>
        </r>
      </text>
    </comment>
    <comment ref="F21" authorId="0" shapeId="0">
      <text>
        <r>
          <rPr>
            <sz val="9"/>
            <color indexed="81"/>
            <rFont val="ＭＳ Ｐゴシック"/>
            <family val="3"/>
            <charset val="128"/>
          </rPr>
          <t>▼マークをクリックして一覧の中から選択してください。</t>
        </r>
      </text>
    </comment>
    <comment ref="K21" authorId="0" shapeId="0">
      <text>
        <r>
          <rPr>
            <sz val="9"/>
            <color indexed="81"/>
            <rFont val="ＭＳ Ｐゴシック"/>
            <family val="3"/>
            <charset val="128"/>
          </rPr>
          <t>▼マークをクリックして一覧の中から選択してください。</t>
        </r>
      </text>
    </comment>
    <comment ref="F23" authorId="0" shapeId="0">
      <text>
        <r>
          <rPr>
            <sz val="9"/>
            <color indexed="81"/>
            <rFont val="ＭＳ Ｐゴシック"/>
            <family val="3"/>
            <charset val="128"/>
          </rPr>
          <t>▼マークをクリックして一覧の中から選択してください。</t>
        </r>
      </text>
    </comment>
    <comment ref="K23" authorId="0" shapeId="0">
      <text>
        <r>
          <rPr>
            <sz val="9"/>
            <color indexed="81"/>
            <rFont val="ＭＳ Ｐゴシック"/>
            <family val="3"/>
            <charset val="128"/>
          </rPr>
          <t>▼マークをクリックして一覧の中から選択してください。</t>
        </r>
      </text>
    </comment>
    <comment ref="F25" authorId="0" shapeId="0">
      <text>
        <r>
          <rPr>
            <sz val="9"/>
            <color indexed="81"/>
            <rFont val="ＭＳ Ｐゴシック"/>
            <family val="3"/>
            <charset val="128"/>
          </rPr>
          <t>▼マークをクリックして一覧の中から選択してください。</t>
        </r>
      </text>
    </comment>
    <comment ref="K25" authorId="0" shapeId="0">
      <text>
        <r>
          <rPr>
            <sz val="9"/>
            <color indexed="81"/>
            <rFont val="ＭＳ Ｐゴシック"/>
            <family val="3"/>
            <charset val="128"/>
          </rPr>
          <t>▼マークをクリックして一覧の中から選択してください。</t>
        </r>
      </text>
    </comment>
    <comment ref="F27" authorId="0" shapeId="0">
      <text>
        <r>
          <rPr>
            <sz val="9"/>
            <color indexed="81"/>
            <rFont val="ＭＳ Ｐゴシック"/>
            <family val="3"/>
            <charset val="128"/>
          </rPr>
          <t>▼マークをクリックして一覧の中から選択してください。</t>
        </r>
      </text>
    </comment>
    <comment ref="K27" authorId="0" shapeId="0">
      <text>
        <r>
          <rPr>
            <sz val="9"/>
            <color indexed="81"/>
            <rFont val="ＭＳ Ｐゴシック"/>
            <family val="3"/>
            <charset val="128"/>
          </rPr>
          <t>▼マークをクリックして一覧の中から選択してください。</t>
        </r>
      </text>
    </comment>
    <comment ref="F40" authorId="0" shapeId="0">
      <text>
        <r>
          <rPr>
            <sz val="9"/>
            <color indexed="81"/>
            <rFont val="ＭＳ Ｐゴシック"/>
            <family val="3"/>
            <charset val="128"/>
          </rPr>
          <t>▼マークをクリックして一覧の中から選択してください。</t>
        </r>
      </text>
    </comment>
    <comment ref="K40" authorId="0" shapeId="0">
      <text>
        <r>
          <rPr>
            <sz val="9"/>
            <color indexed="81"/>
            <rFont val="ＭＳ Ｐゴシック"/>
            <family val="3"/>
            <charset val="128"/>
          </rPr>
          <t>▼マークをクリックして一覧の中から選択してください。</t>
        </r>
      </text>
    </comment>
    <comment ref="F42" authorId="0" shapeId="0">
      <text>
        <r>
          <rPr>
            <sz val="9"/>
            <color indexed="81"/>
            <rFont val="ＭＳ Ｐゴシック"/>
            <family val="3"/>
            <charset val="128"/>
          </rPr>
          <t>▼マークをクリックして一覧の中から選択してください。</t>
        </r>
      </text>
    </comment>
    <comment ref="K42" authorId="0" shapeId="0">
      <text>
        <r>
          <rPr>
            <sz val="9"/>
            <color indexed="81"/>
            <rFont val="ＭＳ Ｐゴシック"/>
            <family val="3"/>
            <charset val="128"/>
          </rPr>
          <t>▼マークをクリックして一覧の中から選択してください。</t>
        </r>
      </text>
    </comment>
    <comment ref="F44" authorId="0" shapeId="0">
      <text>
        <r>
          <rPr>
            <sz val="9"/>
            <color indexed="81"/>
            <rFont val="ＭＳ Ｐゴシック"/>
            <family val="3"/>
            <charset val="128"/>
          </rPr>
          <t>▼マークをクリックして一覧の中から選択してください。</t>
        </r>
      </text>
    </comment>
    <comment ref="K44" authorId="0" shapeId="0">
      <text>
        <r>
          <rPr>
            <sz val="9"/>
            <color indexed="81"/>
            <rFont val="ＭＳ Ｐゴシック"/>
            <family val="3"/>
            <charset val="128"/>
          </rPr>
          <t>▼マークをクリックして一覧の中から選択してください。</t>
        </r>
      </text>
    </comment>
    <comment ref="F46" authorId="0" shapeId="0">
      <text>
        <r>
          <rPr>
            <sz val="9"/>
            <color indexed="81"/>
            <rFont val="ＭＳ Ｐゴシック"/>
            <family val="3"/>
            <charset val="128"/>
          </rPr>
          <t>▼マークをクリックして一覧の中から選択してください。</t>
        </r>
      </text>
    </comment>
    <comment ref="K46" authorId="0" shapeId="0">
      <text>
        <r>
          <rPr>
            <sz val="9"/>
            <color indexed="81"/>
            <rFont val="ＭＳ Ｐゴシック"/>
            <family val="3"/>
            <charset val="128"/>
          </rPr>
          <t>▼マークをクリックして一覧の中から選択してください。</t>
        </r>
      </text>
    </comment>
    <comment ref="F48" authorId="0" shapeId="0">
      <text>
        <r>
          <rPr>
            <sz val="9"/>
            <color indexed="81"/>
            <rFont val="ＭＳ Ｐゴシック"/>
            <family val="3"/>
            <charset val="128"/>
          </rPr>
          <t>▼マークをクリックして一覧の中から選択してください。</t>
        </r>
      </text>
    </comment>
    <comment ref="K48" authorId="0" shapeId="0">
      <text>
        <r>
          <rPr>
            <sz val="9"/>
            <color indexed="81"/>
            <rFont val="ＭＳ Ｐゴシック"/>
            <family val="3"/>
            <charset val="128"/>
          </rPr>
          <t>▼マークをクリックして一覧の中から選択してください。</t>
        </r>
      </text>
    </comment>
    <comment ref="F50" authorId="0" shapeId="0">
      <text>
        <r>
          <rPr>
            <sz val="9"/>
            <color indexed="81"/>
            <rFont val="ＭＳ Ｐゴシック"/>
            <family val="3"/>
            <charset val="128"/>
          </rPr>
          <t>▼マークをクリックして一覧の中から選択してください。</t>
        </r>
      </text>
    </comment>
    <comment ref="K50" authorId="0" shapeId="0">
      <text>
        <r>
          <rPr>
            <sz val="9"/>
            <color indexed="81"/>
            <rFont val="ＭＳ Ｐゴシック"/>
            <family val="3"/>
            <charset val="128"/>
          </rPr>
          <t>▼マークをクリックして一覧の中から選択してください。</t>
        </r>
      </text>
    </comment>
    <comment ref="F52" authorId="0" shapeId="0">
      <text>
        <r>
          <rPr>
            <sz val="9"/>
            <color indexed="81"/>
            <rFont val="ＭＳ Ｐゴシック"/>
            <family val="3"/>
            <charset val="128"/>
          </rPr>
          <t>▼マークをクリックして一覧の中から選択してください。</t>
        </r>
      </text>
    </comment>
    <comment ref="K52" authorId="0" shapeId="0">
      <text>
        <r>
          <rPr>
            <sz val="9"/>
            <color indexed="81"/>
            <rFont val="ＭＳ Ｐゴシック"/>
            <family val="3"/>
            <charset val="128"/>
          </rPr>
          <t>▼マークをクリックして一覧の中から選択してください。</t>
        </r>
      </text>
    </comment>
    <comment ref="F54" authorId="0" shapeId="0">
      <text>
        <r>
          <rPr>
            <sz val="9"/>
            <color indexed="81"/>
            <rFont val="ＭＳ Ｐゴシック"/>
            <family val="3"/>
            <charset val="128"/>
          </rPr>
          <t>▼マークをクリックして一覧の中から選択してください。</t>
        </r>
      </text>
    </comment>
    <comment ref="K54" authorId="0" shapeId="0">
      <text>
        <r>
          <rPr>
            <sz val="9"/>
            <color indexed="81"/>
            <rFont val="ＭＳ Ｐゴシック"/>
            <family val="3"/>
            <charset val="128"/>
          </rPr>
          <t>▼マークをクリックして一覧の中から選択してください。</t>
        </r>
      </text>
    </comment>
    <comment ref="F56" authorId="0" shapeId="0">
      <text>
        <r>
          <rPr>
            <sz val="9"/>
            <color indexed="81"/>
            <rFont val="ＭＳ Ｐゴシック"/>
            <family val="3"/>
            <charset val="128"/>
          </rPr>
          <t>▼マークをクリックして一覧の中から選択してください。</t>
        </r>
      </text>
    </comment>
    <comment ref="K56" authorId="0" shapeId="0">
      <text>
        <r>
          <rPr>
            <sz val="9"/>
            <color indexed="81"/>
            <rFont val="ＭＳ Ｐゴシック"/>
            <family val="3"/>
            <charset val="128"/>
          </rPr>
          <t>▼マークをクリックして一覧の中から選択してください。</t>
        </r>
      </text>
    </comment>
    <comment ref="F58" authorId="0" shapeId="0">
      <text>
        <r>
          <rPr>
            <sz val="9"/>
            <color indexed="81"/>
            <rFont val="ＭＳ Ｐゴシック"/>
            <family val="3"/>
            <charset val="128"/>
          </rPr>
          <t>▼マークをクリックして一覧の中から選択してください。</t>
        </r>
      </text>
    </comment>
    <comment ref="K58" authorId="0" shapeId="0">
      <text>
        <r>
          <rPr>
            <sz val="9"/>
            <color indexed="81"/>
            <rFont val="ＭＳ Ｐゴシック"/>
            <family val="3"/>
            <charset val="128"/>
          </rPr>
          <t>▼マークをクリックして一覧の中から選択してください。</t>
        </r>
      </text>
    </comment>
    <comment ref="F60" authorId="0" shapeId="0">
      <text>
        <r>
          <rPr>
            <sz val="9"/>
            <color indexed="81"/>
            <rFont val="ＭＳ Ｐゴシック"/>
            <family val="3"/>
            <charset val="128"/>
          </rPr>
          <t>▼マークをクリックして一覧の中から選択してください。</t>
        </r>
      </text>
    </comment>
    <comment ref="K60" authorId="0" shapeId="0">
      <text>
        <r>
          <rPr>
            <sz val="9"/>
            <color indexed="81"/>
            <rFont val="ＭＳ Ｐゴシック"/>
            <family val="3"/>
            <charset val="128"/>
          </rPr>
          <t>▼マークをクリックして一覧の中から選択してください。</t>
        </r>
      </text>
    </comment>
    <comment ref="F62" authorId="0" shapeId="0">
      <text>
        <r>
          <rPr>
            <sz val="9"/>
            <color indexed="81"/>
            <rFont val="ＭＳ Ｐゴシック"/>
            <family val="3"/>
            <charset val="128"/>
          </rPr>
          <t>▼マークをクリックして一覧の中から選択してください。</t>
        </r>
      </text>
    </comment>
    <comment ref="K62" authorId="0" shapeId="0">
      <text>
        <r>
          <rPr>
            <sz val="9"/>
            <color indexed="81"/>
            <rFont val="ＭＳ Ｐゴシック"/>
            <family val="3"/>
            <charset val="128"/>
          </rPr>
          <t>▼マークをクリックして一覧の中から選択してください。</t>
        </r>
      </text>
    </comment>
    <comment ref="F64" authorId="0" shapeId="0">
      <text>
        <r>
          <rPr>
            <sz val="9"/>
            <color indexed="81"/>
            <rFont val="ＭＳ Ｐゴシック"/>
            <family val="3"/>
            <charset val="128"/>
          </rPr>
          <t>▼マークをクリックして一覧の中から選択してください。</t>
        </r>
      </text>
    </comment>
    <comment ref="K64" authorId="0" shapeId="0">
      <text>
        <r>
          <rPr>
            <sz val="9"/>
            <color indexed="81"/>
            <rFont val="ＭＳ Ｐゴシック"/>
            <family val="3"/>
            <charset val="128"/>
          </rPr>
          <t>▼マークをクリックして一覧の中から選択してください。</t>
        </r>
      </text>
    </comment>
    <comment ref="F66" authorId="0" shapeId="0">
      <text>
        <r>
          <rPr>
            <sz val="9"/>
            <color indexed="81"/>
            <rFont val="ＭＳ Ｐゴシック"/>
            <family val="3"/>
            <charset val="128"/>
          </rPr>
          <t>▼マークをクリックして一覧の中から選択してください。</t>
        </r>
      </text>
    </comment>
    <comment ref="K66" authorId="0" shapeId="0">
      <text>
        <r>
          <rPr>
            <sz val="9"/>
            <color indexed="81"/>
            <rFont val="ＭＳ Ｐゴシック"/>
            <family val="3"/>
            <charset val="128"/>
          </rPr>
          <t>▼マークをクリックして一覧の中から選択してください。</t>
        </r>
      </text>
    </comment>
    <comment ref="F68" authorId="0" shapeId="0">
      <text>
        <r>
          <rPr>
            <sz val="9"/>
            <color indexed="81"/>
            <rFont val="ＭＳ Ｐゴシック"/>
            <family val="3"/>
            <charset val="128"/>
          </rPr>
          <t>▼マークをクリックして一覧の中から選択してください。</t>
        </r>
      </text>
    </comment>
    <comment ref="K68" authorId="0" shapeId="0">
      <text>
        <r>
          <rPr>
            <sz val="9"/>
            <color indexed="81"/>
            <rFont val="ＭＳ Ｐゴシック"/>
            <family val="3"/>
            <charset val="128"/>
          </rPr>
          <t>▼マークをクリックして一覧の中から選択してください。</t>
        </r>
      </text>
    </comment>
    <comment ref="F70" authorId="0" shapeId="0">
      <text>
        <r>
          <rPr>
            <sz val="9"/>
            <color indexed="81"/>
            <rFont val="ＭＳ Ｐゴシック"/>
            <family val="3"/>
            <charset val="128"/>
          </rPr>
          <t>▼マークをクリックして一覧の中から選択してください。</t>
        </r>
      </text>
    </comment>
    <comment ref="K70" authorId="0" shapeId="0">
      <text>
        <r>
          <rPr>
            <sz val="9"/>
            <color indexed="81"/>
            <rFont val="ＭＳ Ｐゴシック"/>
            <family val="3"/>
            <charset val="128"/>
          </rPr>
          <t>▼マークをクリックして一覧の中から選択してください。</t>
        </r>
      </text>
    </comment>
    <comment ref="F72" authorId="0" shapeId="0">
      <text>
        <r>
          <rPr>
            <sz val="9"/>
            <color indexed="81"/>
            <rFont val="ＭＳ Ｐゴシック"/>
            <family val="3"/>
            <charset val="128"/>
          </rPr>
          <t>▼マークをクリックして一覧の中から選択してください。</t>
        </r>
      </text>
    </comment>
    <comment ref="K72" authorId="0" shapeId="0">
      <text>
        <r>
          <rPr>
            <sz val="9"/>
            <color indexed="81"/>
            <rFont val="ＭＳ Ｐゴシック"/>
            <family val="3"/>
            <charset val="128"/>
          </rPr>
          <t>▼マークをクリックして一覧の中から選択してください。</t>
        </r>
      </text>
    </comment>
    <comment ref="F74" authorId="0" shapeId="0">
      <text>
        <r>
          <rPr>
            <sz val="9"/>
            <color indexed="81"/>
            <rFont val="ＭＳ Ｐゴシック"/>
            <family val="3"/>
            <charset val="128"/>
          </rPr>
          <t>▼マークをクリックして一覧の中から選択してください。</t>
        </r>
      </text>
    </comment>
    <comment ref="K74" authorId="0" shapeId="0">
      <text>
        <r>
          <rPr>
            <sz val="9"/>
            <color indexed="81"/>
            <rFont val="ＭＳ Ｐゴシック"/>
            <family val="3"/>
            <charset val="128"/>
          </rPr>
          <t>▼マークをクリックして一覧の中から選択してください。</t>
        </r>
      </text>
    </comment>
    <comment ref="F76" authorId="0" shapeId="0">
      <text>
        <r>
          <rPr>
            <sz val="9"/>
            <color indexed="81"/>
            <rFont val="ＭＳ Ｐゴシック"/>
            <family val="3"/>
            <charset val="128"/>
          </rPr>
          <t>▼マークをクリックして一覧の中から選択してください。</t>
        </r>
      </text>
    </comment>
    <comment ref="K76" authorId="0" shapeId="0">
      <text>
        <r>
          <rPr>
            <sz val="9"/>
            <color indexed="81"/>
            <rFont val="ＭＳ Ｐゴシック"/>
            <family val="3"/>
            <charset val="128"/>
          </rPr>
          <t>▼マークをクリックして一覧の中から選択してください。</t>
        </r>
      </text>
    </comment>
    <comment ref="F78" authorId="0" shapeId="0">
      <text>
        <r>
          <rPr>
            <sz val="9"/>
            <color indexed="81"/>
            <rFont val="ＭＳ Ｐゴシック"/>
            <family val="3"/>
            <charset val="128"/>
          </rPr>
          <t>▼マークをクリックして一覧の中から選択してください。</t>
        </r>
      </text>
    </comment>
    <comment ref="K78" authorId="0" shapeId="0">
      <text>
        <r>
          <rPr>
            <sz val="9"/>
            <color indexed="81"/>
            <rFont val="ＭＳ Ｐゴシック"/>
            <family val="3"/>
            <charset val="128"/>
          </rPr>
          <t>▼マークをクリックして一覧の中から選択してください。</t>
        </r>
      </text>
    </comment>
    <comment ref="F80" authorId="0" shapeId="0">
      <text>
        <r>
          <rPr>
            <sz val="9"/>
            <color indexed="81"/>
            <rFont val="ＭＳ Ｐゴシック"/>
            <family val="3"/>
            <charset val="128"/>
          </rPr>
          <t>▼マークをクリックして一覧の中から選択してください。</t>
        </r>
      </text>
    </comment>
    <comment ref="K80" authorId="0" shapeId="0">
      <text>
        <r>
          <rPr>
            <sz val="9"/>
            <color indexed="81"/>
            <rFont val="ＭＳ Ｐゴシック"/>
            <family val="3"/>
            <charset val="128"/>
          </rPr>
          <t>▼マークをクリックして一覧の中から選択してください。</t>
        </r>
      </text>
    </comment>
    <comment ref="F88" authorId="0" shapeId="0">
      <text>
        <r>
          <rPr>
            <sz val="9"/>
            <color indexed="81"/>
            <rFont val="ＭＳ Ｐゴシック"/>
            <family val="3"/>
            <charset val="128"/>
          </rPr>
          <t>▼マークをクリックして一覧の中から選択してください。</t>
        </r>
      </text>
    </comment>
    <comment ref="K88" authorId="0" shapeId="0">
      <text>
        <r>
          <rPr>
            <sz val="9"/>
            <color indexed="81"/>
            <rFont val="ＭＳ Ｐゴシック"/>
            <family val="3"/>
            <charset val="128"/>
          </rPr>
          <t>▼マークをクリックして一覧の中から選択してください。</t>
        </r>
      </text>
    </comment>
    <comment ref="F90" authorId="0" shapeId="0">
      <text>
        <r>
          <rPr>
            <sz val="9"/>
            <color indexed="81"/>
            <rFont val="ＭＳ Ｐゴシック"/>
            <family val="3"/>
            <charset val="128"/>
          </rPr>
          <t>▼マークをクリックして一覧の中から選択してください。</t>
        </r>
      </text>
    </comment>
    <comment ref="K90" authorId="0" shapeId="0">
      <text>
        <r>
          <rPr>
            <sz val="9"/>
            <color indexed="81"/>
            <rFont val="ＭＳ Ｐゴシック"/>
            <family val="3"/>
            <charset val="128"/>
          </rPr>
          <t>▼マークをクリックして一覧の中から選択してください。</t>
        </r>
      </text>
    </comment>
    <comment ref="F92" authorId="0" shapeId="0">
      <text>
        <r>
          <rPr>
            <sz val="9"/>
            <color indexed="81"/>
            <rFont val="ＭＳ Ｐゴシック"/>
            <family val="3"/>
            <charset val="128"/>
          </rPr>
          <t>▼マークをクリックして一覧の中から選択してください。</t>
        </r>
      </text>
    </comment>
    <comment ref="K92" authorId="0" shapeId="0">
      <text>
        <r>
          <rPr>
            <sz val="9"/>
            <color indexed="81"/>
            <rFont val="ＭＳ Ｐゴシック"/>
            <family val="3"/>
            <charset val="128"/>
          </rPr>
          <t>▼マークをクリックして一覧の中から選択してください。</t>
        </r>
      </text>
    </comment>
    <comment ref="F94" authorId="0" shapeId="0">
      <text>
        <r>
          <rPr>
            <sz val="9"/>
            <color indexed="81"/>
            <rFont val="ＭＳ Ｐゴシック"/>
            <family val="3"/>
            <charset val="128"/>
          </rPr>
          <t>▼マークをクリックして一覧の中から選択してください。</t>
        </r>
      </text>
    </comment>
    <comment ref="K94" authorId="0" shapeId="0">
      <text>
        <r>
          <rPr>
            <sz val="9"/>
            <color indexed="81"/>
            <rFont val="ＭＳ Ｐゴシック"/>
            <family val="3"/>
            <charset val="128"/>
          </rPr>
          <t>▼マークをクリックして一覧の中から選択してください。</t>
        </r>
      </text>
    </comment>
    <comment ref="F96" authorId="0" shapeId="0">
      <text>
        <r>
          <rPr>
            <sz val="9"/>
            <color indexed="81"/>
            <rFont val="ＭＳ Ｐゴシック"/>
            <family val="3"/>
            <charset val="128"/>
          </rPr>
          <t>▼マークをクリックして一覧の中から選択してください。</t>
        </r>
      </text>
    </comment>
    <comment ref="K96" authorId="0" shapeId="0">
      <text>
        <r>
          <rPr>
            <sz val="9"/>
            <color indexed="81"/>
            <rFont val="ＭＳ Ｐゴシック"/>
            <family val="3"/>
            <charset val="128"/>
          </rPr>
          <t>▼マークをクリックして一覧の中から選択してください。</t>
        </r>
      </text>
    </comment>
    <comment ref="F98" authorId="0" shapeId="0">
      <text>
        <r>
          <rPr>
            <sz val="9"/>
            <color indexed="81"/>
            <rFont val="ＭＳ Ｐゴシック"/>
            <family val="3"/>
            <charset val="128"/>
          </rPr>
          <t>▼マークをクリックして一覧の中から選択してください。</t>
        </r>
      </text>
    </comment>
    <comment ref="K98" authorId="0" shapeId="0">
      <text>
        <r>
          <rPr>
            <sz val="9"/>
            <color indexed="81"/>
            <rFont val="ＭＳ Ｐゴシック"/>
            <family val="3"/>
            <charset val="128"/>
          </rPr>
          <t>▼マークをクリックして一覧の中から選択してください。</t>
        </r>
      </text>
    </comment>
  </commentList>
</comments>
</file>

<file path=xl/sharedStrings.xml><?xml version="1.0" encoding="utf-8"?>
<sst xmlns="http://schemas.openxmlformats.org/spreadsheetml/2006/main" count="382" uniqueCount="176">
  <si>
    <t>電気工事業登録及び社会保険加入状況調査について</t>
    <rPh sb="0" eb="2">
      <t>デンキ</t>
    </rPh>
    <rPh sb="2" eb="4">
      <t>コウジ</t>
    </rPh>
    <rPh sb="4" eb="5">
      <t>ギョウ</t>
    </rPh>
    <rPh sb="5" eb="7">
      <t>トウロク</t>
    </rPh>
    <rPh sb="7" eb="8">
      <t>オヨ</t>
    </rPh>
    <rPh sb="9" eb="11">
      <t>シャカイ</t>
    </rPh>
    <rPh sb="11" eb="13">
      <t>ホケン</t>
    </rPh>
    <rPh sb="13" eb="15">
      <t>カニュウ</t>
    </rPh>
    <rPh sb="15" eb="17">
      <t>ジョウキョウ</t>
    </rPh>
    <rPh sb="17" eb="19">
      <t>チョウサ</t>
    </rPh>
    <phoneticPr fontId="1"/>
  </si>
  <si>
    <t>会社名</t>
    <rPh sb="0" eb="2">
      <t>カイシャ</t>
    </rPh>
    <rPh sb="2" eb="3">
      <t>メイ</t>
    </rPh>
    <phoneticPr fontId="1"/>
  </si>
  <si>
    <t>住所</t>
    <rPh sb="0" eb="2">
      <t>ジュウショ</t>
    </rPh>
    <phoneticPr fontId="1"/>
  </si>
  <si>
    <t>電話番号</t>
    <rPh sb="0" eb="2">
      <t>デンワ</t>
    </rPh>
    <rPh sb="2" eb="4">
      <t>バンゴウ</t>
    </rPh>
    <phoneticPr fontId="1"/>
  </si>
  <si>
    <t>FAX番号</t>
    <rPh sb="3" eb="5">
      <t>バンゴウ</t>
    </rPh>
    <phoneticPr fontId="1"/>
  </si>
  <si>
    <t>代表者</t>
    <rPh sb="0" eb="3">
      <t>ダイヒョウシャ</t>
    </rPh>
    <phoneticPr fontId="1"/>
  </si>
  <si>
    <t>建設業（電気）許可の有無</t>
    <rPh sb="0" eb="3">
      <t>ケンセツギョウ</t>
    </rPh>
    <rPh sb="4" eb="6">
      <t>デンキ</t>
    </rPh>
    <rPh sb="7" eb="9">
      <t>キョカ</t>
    </rPh>
    <rPh sb="10" eb="12">
      <t>ウム</t>
    </rPh>
    <phoneticPr fontId="1"/>
  </si>
  <si>
    <t>有　・　無</t>
    <rPh sb="0" eb="1">
      <t>ア</t>
    </rPh>
    <rPh sb="4" eb="5">
      <t>ナ</t>
    </rPh>
    <phoneticPr fontId="1"/>
  </si>
  <si>
    <t>電気工事の種類</t>
    <rPh sb="0" eb="2">
      <t>デンキ</t>
    </rPh>
    <rPh sb="2" eb="4">
      <t>コウジ</t>
    </rPh>
    <rPh sb="5" eb="7">
      <t>シュルイ</t>
    </rPh>
    <phoneticPr fontId="1"/>
  </si>
  <si>
    <t>電気工事業登録年月日及び登録番号</t>
    <rPh sb="0" eb="2">
      <t>デンキ</t>
    </rPh>
    <rPh sb="2" eb="4">
      <t>コウジ</t>
    </rPh>
    <rPh sb="4" eb="5">
      <t>ギョウ</t>
    </rPh>
    <rPh sb="5" eb="7">
      <t>トウロク</t>
    </rPh>
    <rPh sb="7" eb="10">
      <t>ネンガッピ</t>
    </rPh>
    <rPh sb="10" eb="11">
      <t>オヨ</t>
    </rPh>
    <rPh sb="12" eb="14">
      <t>トウロク</t>
    </rPh>
    <rPh sb="14" eb="16">
      <t>バンゴウ</t>
    </rPh>
    <phoneticPr fontId="1"/>
  </si>
  <si>
    <t>登録年月日</t>
    <rPh sb="0" eb="2">
      <t>トウロク</t>
    </rPh>
    <rPh sb="2" eb="5">
      <t>ネンガッピ</t>
    </rPh>
    <phoneticPr fontId="1"/>
  </si>
  <si>
    <t>登録番号</t>
    <rPh sb="0" eb="2">
      <t>トウロク</t>
    </rPh>
    <rPh sb="2" eb="4">
      <t>バンゴウ</t>
    </rPh>
    <phoneticPr fontId="1"/>
  </si>
  <si>
    <t>みなし電気工事業の方は○印を記入</t>
    <rPh sb="3" eb="5">
      <t>デンキ</t>
    </rPh>
    <rPh sb="5" eb="7">
      <t>コウジ</t>
    </rPh>
    <rPh sb="7" eb="8">
      <t>ギョウ</t>
    </rPh>
    <rPh sb="9" eb="10">
      <t>カタ</t>
    </rPh>
    <rPh sb="12" eb="13">
      <t>シルシ</t>
    </rPh>
    <rPh sb="14" eb="16">
      <t>キニュウ</t>
    </rPh>
    <phoneticPr fontId="1"/>
  </si>
  <si>
    <t>労働者数（名）</t>
    <rPh sb="0" eb="3">
      <t>ロウドウシャ</t>
    </rPh>
    <rPh sb="3" eb="4">
      <t>スウ</t>
    </rPh>
    <rPh sb="5" eb="6">
      <t>ナ</t>
    </rPh>
    <phoneticPr fontId="1"/>
  </si>
  <si>
    <t>名</t>
    <rPh sb="0" eb="1">
      <t>ナ</t>
    </rPh>
    <phoneticPr fontId="1"/>
  </si>
  <si>
    <t>〒</t>
    <phoneticPr fontId="1"/>
  </si>
  <si>
    <t>一般用　・　自家用</t>
    <rPh sb="0" eb="2">
      <t>イッパン</t>
    </rPh>
    <rPh sb="2" eb="3">
      <t>ヨウ</t>
    </rPh>
    <rPh sb="6" eb="8">
      <t>ジカ</t>
    </rPh>
    <rPh sb="8" eb="9">
      <t>ヨウ</t>
    </rPh>
    <phoneticPr fontId="1"/>
  </si>
  <si>
    <t>○社会保険加入状況</t>
    <rPh sb="1" eb="3">
      <t>シャカイ</t>
    </rPh>
    <rPh sb="3" eb="5">
      <t>ホケン</t>
    </rPh>
    <rPh sb="5" eb="7">
      <t>カニュウ</t>
    </rPh>
    <rPh sb="7" eb="9">
      <t>ジョウキョウ</t>
    </rPh>
    <phoneticPr fontId="1"/>
  </si>
  <si>
    <t>　　　　　　年　　　　月加入予定</t>
    <rPh sb="6" eb="7">
      <t>ネン</t>
    </rPh>
    <rPh sb="11" eb="12">
      <t>ガツ</t>
    </rPh>
    <rPh sb="12" eb="14">
      <t>カニュウ</t>
    </rPh>
    <rPh sb="14" eb="16">
      <t>ヨテイ</t>
    </rPh>
    <phoneticPr fontId="1"/>
  </si>
  <si>
    <t>　・第一種電気工事士</t>
    <rPh sb="2" eb="3">
      <t>ダイ</t>
    </rPh>
    <rPh sb="3" eb="5">
      <t>イッシュ</t>
    </rPh>
    <rPh sb="5" eb="7">
      <t>デンキ</t>
    </rPh>
    <rPh sb="7" eb="9">
      <t>コウジ</t>
    </rPh>
    <rPh sb="9" eb="10">
      <t>シ</t>
    </rPh>
    <phoneticPr fontId="1"/>
  </si>
  <si>
    <t>　・第二種電気工事士</t>
    <rPh sb="2" eb="4">
      <t>ダイニ</t>
    </rPh>
    <rPh sb="4" eb="5">
      <t>シュ</t>
    </rPh>
    <rPh sb="5" eb="7">
      <t>デンキ</t>
    </rPh>
    <rPh sb="7" eb="9">
      <t>コウジ</t>
    </rPh>
    <rPh sb="9" eb="10">
      <t>シ</t>
    </rPh>
    <phoneticPr fontId="1"/>
  </si>
  <si>
    <t>　・第二種＋認定工事士</t>
    <rPh sb="2" eb="4">
      <t>ダイニ</t>
    </rPh>
    <rPh sb="4" eb="5">
      <t>シュ</t>
    </rPh>
    <rPh sb="6" eb="8">
      <t>ニンテイ</t>
    </rPh>
    <rPh sb="8" eb="10">
      <t>コウジ</t>
    </rPh>
    <rPh sb="10" eb="11">
      <t>シ</t>
    </rPh>
    <phoneticPr fontId="1"/>
  </si>
  <si>
    <t xml:space="preserve"> ・加入番号</t>
    <rPh sb="2" eb="4">
      <t>カニュウ</t>
    </rPh>
    <rPh sb="4" eb="6">
      <t>バンゴウ</t>
    </rPh>
    <phoneticPr fontId="1"/>
  </si>
  <si>
    <t xml:space="preserve"> ・未加入</t>
    <rPh sb="2" eb="5">
      <t>ミカニュウ</t>
    </rPh>
    <phoneticPr fontId="1"/>
  </si>
  <si>
    <t xml:space="preserve"> ・適用除外</t>
    <rPh sb="2" eb="4">
      <t>テキヨウ</t>
    </rPh>
    <rPh sb="4" eb="6">
      <t>ジョガイ</t>
    </rPh>
    <phoneticPr fontId="1"/>
  </si>
  <si>
    <t>労 働 者 数 内 訳</t>
    <rPh sb="0" eb="1">
      <t>ロウ</t>
    </rPh>
    <rPh sb="2" eb="3">
      <t>ハタラキ</t>
    </rPh>
    <rPh sb="4" eb="5">
      <t>シャ</t>
    </rPh>
    <rPh sb="6" eb="7">
      <t>スウ</t>
    </rPh>
    <rPh sb="8" eb="9">
      <t>ナイ</t>
    </rPh>
    <rPh sb="10" eb="11">
      <t>ヤク</t>
    </rPh>
    <phoneticPr fontId="1"/>
  </si>
  <si>
    <t>株式会社　ホクエー電工</t>
    <rPh sb="0" eb="2">
      <t>カブシキ</t>
    </rPh>
    <rPh sb="2" eb="4">
      <t>カイシャ</t>
    </rPh>
    <rPh sb="9" eb="11">
      <t>デンコウ</t>
    </rPh>
    <phoneticPr fontId="1"/>
  </si>
  <si>
    <t>名</t>
    <rPh sb="0" eb="1">
      <t>メイ</t>
    </rPh>
    <phoneticPr fontId="1"/>
  </si>
  <si>
    <t>　・1級電気工事施工管理技士</t>
    <rPh sb="3" eb="4">
      <t>キュウ</t>
    </rPh>
    <rPh sb="4" eb="6">
      <t>デンキ</t>
    </rPh>
    <rPh sb="6" eb="8">
      <t>コウジ</t>
    </rPh>
    <rPh sb="8" eb="10">
      <t>セコウ</t>
    </rPh>
    <rPh sb="10" eb="12">
      <t>カンリ</t>
    </rPh>
    <rPh sb="12" eb="14">
      <t>ギシ</t>
    </rPh>
    <phoneticPr fontId="1"/>
  </si>
  <si>
    <t>　・2級電気工事施工管理技士</t>
    <rPh sb="3" eb="4">
      <t>キュウ</t>
    </rPh>
    <rPh sb="4" eb="6">
      <t>デンキ</t>
    </rPh>
    <rPh sb="6" eb="8">
      <t>コウジ</t>
    </rPh>
    <rPh sb="8" eb="10">
      <t>セコウ</t>
    </rPh>
    <rPh sb="10" eb="12">
      <t>カンリ</t>
    </rPh>
    <rPh sb="12" eb="14">
      <t>ギシ</t>
    </rPh>
    <phoneticPr fontId="1"/>
  </si>
  <si>
    <t>　・職長教育</t>
    <rPh sb="2" eb="4">
      <t>ショクチョウ</t>
    </rPh>
    <rPh sb="4" eb="6">
      <t>キョウイク</t>
    </rPh>
    <phoneticPr fontId="1"/>
  </si>
  <si>
    <t>　【 特高 ・ 高圧 ・ 低圧　】</t>
    <rPh sb="3" eb="4">
      <t>トク</t>
    </rPh>
    <rPh sb="4" eb="5">
      <t>タカ</t>
    </rPh>
    <rPh sb="8" eb="10">
      <t>コウアツ</t>
    </rPh>
    <rPh sb="13" eb="15">
      <t>テイアツ</t>
    </rPh>
    <phoneticPr fontId="1"/>
  </si>
  <si>
    <t>　・電気取扱業務（○印）</t>
    <rPh sb="2" eb="4">
      <t>デンキ</t>
    </rPh>
    <rPh sb="4" eb="6">
      <t>トリアツカ</t>
    </rPh>
    <rPh sb="6" eb="8">
      <t>ギョウム</t>
    </rPh>
    <rPh sb="10" eb="11">
      <t>シルシ</t>
    </rPh>
    <phoneticPr fontId="1"/>
  </si>
  <si>
    <t>特　別　教　育</t>
    <rPh sb="0" eb="1">
      <t>トク</t>
    </rPh>
    <rPh sb="2" eb="3">
      <t>ベツ</t>
    </rPh>
    <rPh sb="4" eb="5">
      <t>キョウ</t>
    </rPh>
    <rPh sb="6" eb="7">
      <t>イク</t>
    </rPh>
    <phoneticPr fontId="1"/>
  </si>
  <si>
    <t>名</t>
    <rPh sb="0" eb="1">
      <t>ナ</t>
    </rPh>
    <phoneticPr fontId="1"/>
  </si>
  <si>
    <t>更新の実施</t>
    <rPh sb="0" eb="2">
      <t>コウシン</t>
    </rPh>
    <rPh sb="3" eb="5">
      <t>ジッシ</t>
    </rPh>
    <phoneticPr fontId="1"/>
  </si>
  <si>
    <t>実施 ・ 未実施</t>
    <rPh sb="0" eb="2">
      <t>ジッシ</t>
    </rPh>
    <rPh sb="5" eb="8">
      <t>ミジッシ</t>
    </rPh>
    <phoneticPr fontId="1"/>
  </si>
  <si>
    <t>・建設業許可証（写し）</t>
    <rPh sb="1" eb="4">
      <t>ケンセツギョウ</t>
    </rPh>
    <rPh sb="4" eb="7">
      <t>キョカショウ</t>
    </rPh>
    <rPh sb="8" eb="9">
      <t>ウツ</t>
    </rPh>
    <phoneticPr fontId="1"/>
  </si>
  <si>
    <t>○会社情報</t>
    <rPh sb="1" eb="3">
      <t>カイシャ</t>
    </rPh>
    <rPh sb="3" eb="5">
      <t>ジョウホウ</t>
    </rPh>
    <phoneticPr fontId="1"/>
  </si>
  <si>
    <t>※登録していない場合は、司法書士の斡旋も行います。</t>
    <rPh sb="1" eb="3">
      <t>トウロク</t>
    </rPh>
    <rPh sb="8" eb="10">
      <t>バアイ</t>
    </rPh>
    <rPh sb="12" eb="14">
      <t>シホウ</t>
    </rPh>
    <rPh sb="14" eb="16">
      <t>ショシ</t>
    </rPh>
    <rPh sb="17" eb="19">
      <t>アッセン</t>
    </rPh>
    <rPh sb="20" eb="21">
      <t>オコナ</t>
    </rPh>
    <phoneticPr fontId="1"/>
  </si>
  <si>
    <t>年　　　月　　　日</t>
  </si>
  <si>
    <t>作　　 業 　　員 　　名 　　簿</t>
    <phoneticPr fontId="1"/>
  </si>
  <si>
    <t xml:space="preserve">会社名                         </t>
    <rPh sb="0" eb="2">
      <t>カイシャ</t>
    </rPh>
    <rPh sb="2" eb="3">
      <t>メイ</t>
    </rPh>
    <phoneticPr fontId="11"/>
  </si>
  <si>
    <t>番号</t>
  </si>
  <si>
    <t>ふりがな</t>
    <phoneticPr fontId="1"/>
  </si>
  <si>
    <t>職　種</t>
    <phoneticPr fontId="1"/>
  </si>
  <si>
    <t>※</t>
  </si>
  <si>
    <t>雇入年月日</t>
  </si>
  <si>
    <t>生年月日</t>
  </si>
  <si>
    <t>事業主
労働者
の別</t>
    <rPh sb="0" eb="3">
      <t>ジギョウヌシ</t>
    </rPh>
    <rPh sb="4" eb="7">
      <t>ロウドウシャ</t>
    </rPh>
    <rPh sb="9" eb="10">
      <t>ベツ</t>
    </rPh>
    <phoneticPr fontId="1"/>
  </si>
  <si>
    <t>現住所</t>
    <rPh sb="0" eb="3">
      <t>ゲンジュウショ</t>
    </rPh>
    <phoneticPr fontId="1"/>
  </si>
  <si>
    <t>最　近　の
健康診断日</t>
  </si>
  <si>
    <t>血液型</t>
  </si>
  <si>
    <t>特　　　殊
健康診断日</t>
  </si>
  <si>
    <t>健康保険
年金保険
雇用保険</t>
    <rPh sb="0" eb="2">
      <t>ケンコウ</t>
    </rPh>
    <rPh sb="2" eb="4">
      <t>ホケン</t>
    </rPh>
    <rPh sb="5" eb="7">
      <t>ネンキン</t>
    </rPh>
    <rPh sb="7" eb="9">
      <t>ホケン</t>
    </rPh>
    <rPh sb="10" eb="12">
      <t>コヨウ</t>
    </rPh>
    <rPh sb="12" eb="14">
      <t>ホケン</t>
    </rPh>
    <phoneticPr fontId="14"/>
  </si>
  <si>
    <t>教 育 ・ 資 格 ・ 免 許</t>
  </si>
  <si>
    <t>新規入場者
教育年月日</t>
  </si>
  <si>
    <t>氏　　　名</t>
    <rPh sb="0" eb="1">
      <t>シ</t>
    </rPh>
    <rPh sb="4" eb="5">
      <t>メイ</t>
    </rPh>
    <phoneticPr fontId="1"/>
  </si>
  <si>
    <t>経験年数</t>
  </si>
  <si>
    <t>年　　齢</t>
  </si>
  <si>
    <t>家族連絡先</t>
    <rPh sb="0" eb="2">
      <t>カゾク</t>
    </rPh>
    <rPh sb="2" eb="5">
      <t>レンラクサキ</t>
    </rPh>
    <phoneticPr fontId="1"/>
  </si>
  <si>
    <t>血　　　圧</t>
  </si>
  <si>
    <t>種　　　類</t>
  </si>
  <si>
    <t>雇入・職長
特 別 教 育</t>
  </si>
  <si>
    <t>技能講習</t>
  </si>
  <si>
    <t>免　　許</t>
  </si>
  <si>
    <t>電工</t>
    <rPh sb="0" eb="2">
      <t>デンコウ</t>
    </rPh>
    <phoneticPr fontId="14"/>
  </si>
  <si>
    <t>労働者</t>
  </si>
  <si>
    <t>　年　月　日</t>
  </si>
  <si>
    <t>フ　リ　ガ　ナ</t>
    <phoneticPr fontId="1"/>
  </si>
  <si>
    <t>職　種</t>
    <phoneticPr fontId="1"/>
  </si>
  <si>
    <t>(TEL)</t>
    <phoneticPr fontId="1"/>
  </si>
  <si>
    <t>〒503-0856</t>
    <phoneticPr fontId="1"/>
  </si>
  <si>
    <t>岐阜県大垣市新田町四丁目26番地</t>
    <rPh sb="0" eb="3">
      <t>ギフケン</t>
    </rPh>
    <rPh sb="3" eb="6">
      <t>オオガキシ</t>
    </rPh>
    <rPh sb="6" eb="9">
      <t>シンデンチョウ</t>
    </rPh>
    <rPh sb="9" eb="12">
      <t>ヨンチョウメ</t>
    </rPh>
    <rPh sb="14" eb="16">
      <t>バンチ</t>
    </rPh>
    <phoneticPr fontId="1"/>
  </si>
  <si>
    <t>総務経理部　横山　宛</t>
    <rPh sb="0" eb="2">
      <t>ソウム</t>
    </rPh>
    <rPh sb="2" eb="5">
      <t>ケイリブ</t>
    </rPh>
    <rPh sb="6" eb="8">
      <t>ヨコヤマ</t>
    </rPh>
    <rPh sb="9" eb="10">
      <t>アテ</t>
    </rPh>
    <phoneticPr fontId="1"/>
  </si>
  <si>
    <t>TEL：0584-87-0585　FAX：0584-87-0586</t>
    <phoneticPr fontId="1"/>
  </si>
  <si>
    <t>○振込先口座</t>
    <rPh sb="1" eb="3">
      <t>フリコミ</t>
    </rPh>
    <rPh sb="3" eb="4">
      <t>サキ</t>
    </rPh>
    <rPh sb="4" eb="6">
      <t>コウザ</t>
    </rPh>
    <phoneticPr fontId="1"/>
  </si>
  <si>
    <t>銀行名</t>
    <rPh sb="0" eb="3">
      <t>ギンコウメイ</t>
    </rPh>
    <phoneticPr fontId="1"/>
  </si>
  <si>
    <t>支店名</t>
    <rPh sb="0" eb="3">
      <t>シテンメイ</t>
    </rPh>
    <phoneticPr fontId="1"/>
  </si>
  <si>
    <t>口座種類</t>
    <rPh sb="0" eb="2">
      <t>コウザ</t>
    </rPh>
    <rPh sb="2" eb="4">
      <t>シュルイ</t>
    </rPh>
    <phoneticPr fontId="1"/>
  </si>
  <si>
    <t>当座・普通</t>
    <rPh sb="0" eb="2">
      <t>トウザ</t>
    </rPh>
    <rPh sb="3" eb="5">
      <t>フツウ</t>
    </rPh>
    <phoneticPr fontId="1"/>
  </si>
  <si>
    <t>口座番号</t>
    <rPh sb="0" eb="2">
      <t>コウザ</t>
    </rPh>
    <rPh sb="2" eb="4">
      <t>バンゴウ</t>
    </rPh>
    <phoneticPr fontId="1"/>
  </si>
  <si>
    <t>名義</t>
    <rPh sb="0" eb="2">
      <t>メイギ</t>
    </rPh>
    <phoneticPr fontId="1"/>
  </si>
  <si>
    <t>ふりがな</t>
    <phoneticPr fontId="1"/>
  </si>
  <si>
    <t>○安全書類等の担当者及び連絡先</t>
    <rPh sb="1" eb="3">
      <t>アンゼン</t>
    </rPh>
    <rPh sb="3" eb="5">
      <t>ショルイ</t>
    </rPh>
    <rPh sb="5" eb="6">
      <t>トウ</t>
    </rPh>
    <rPh sb="7" eb="10">
      <t>タントウシャ</t>
    </rPh>
    <rPh sb="10" eb="11">
      <t>オヨ</t>
    </rPh>
    <rPh sb="12" eb="14">
      <t>レンラク</t>
    </rPh>
    <rPh sb="14" eb="15">
      <t>サキ</t>
    </rPh>
    <phoneticPr fontId="1"/>
  </si>
  <si>
    <t>氏名</t>
    <rPh sb="0" eb="2">
      <t>シメイ</t>
    </rPh>
    <phoneticPr fontId="1"/>
  </si>
  <si>
    <t>連絡先</t>
    <rPh sb="0" eb="2">
      <t>レンラク</t>
    </rPh>
    <rPh sb="2" eb="3">
      <t>サキ</t>
    </rPh>
    <phoneticPr fontId="1"/>
  </si>
  <si>
    <t>例</t>
    <rPh sb="0" eb="1">
      <t>レイ</t>
    </rPh>
    <phoneticPr fontId="1"/>
  </si>
  <si>
    <t>(職)</t>
  </si>
  <si>
    <t>10年</t>
    <rPh sb="2" eb="3">
      <t>ネン</t>
    </rPh>
    <phoneticPr fontId="1"/>
  </si>
  <si>
    <t>職長教育</t>
    <rPh sb="0" eb="2">
      <t>ショクチョウ</t>
    </rPh>
    <rPh sb="2" eb="4">
      <t>キョウイク</t>
    </rPh>
    <phoneticPr fontId="1"/>
  </si>
  <si>
    <t>高所作業車</t>
    <rPh sb="0" eb="2">
      <t>コウショ</t>
    </rPh>
    <phoneticPr fontId="1"/>
  </si>
  <si>
    <t>第一種電気工事士　　　　　　　　　1級電気工事施工管理技士</t>
    <rPh sb="0" eb="1">
      <t>ダイ</t>
    </rPh>
    <rPh sb="1" eb="2">
      <t>イッ</t>
    </rPh>
    <rPh sb="2" eb="3">
      <t>シュ</t>
    </rPh>
    <rPh sb="3" eb="5">
      <t>デンキ</t>
    </rPh>
    <rPh sb="5" eb="7">
      <t>コウジ</t>
    </rPh>
    <rPh sb="7" eb="8">
      <t>シ</t>
    </rPh>
    <rPh sb="18" eb="19">
      <t>キュウ</t>
    </rPh>
    <rPh sb="19" eb="21">
      <t>デンキ</t>
    </rPh>
    <rPh sb="21" eb="23">
      <t>コウジ</t>
    </rPh>
    <rPh sb="23" eb="25">
      <t>セコウ</t>
    </rPh>
    <rPh sb="25" eb="27">
      <t>カンリ</t>
    </rPh>
    <rPh sb="27" eb="29">
      <t>ギシ</t>
    </rPh>
    <phoneticPr fontId="1"/>
  </si>
  <si>
    <t>続柄</t>
    <rPh sb="0" eb="2">
      <t>ゾクガラ</t>
    </rPh>
    <phoneticPr fontId="1"/>
  </si>
  <si>
    <t>名前</t>
    <rPh sb="0" eb="2">
      <t>ナマエ</t>
    </rPh>
    <phoneticPr fontId="1"/>
  </si>
  <si>
    <t>(TEL)</t>
    <phoneticPr fontId="1"/>
  </si>
  <si>
    <t>血　　圧</t>
    <phoneticPr fontId="1"/>
  </si>
  <si>
    <t>許可業種</t>
    <rPh sb="0" eb="2">
      <t>キョカ</t>
    </rPh>
    <rPh sb="2" eb="4">
      <t>ギョウシュ</t>
    </rPh>
    <phoneticPr fontId="1"/>
  </si>
  <si>
    <t>許可番号</t>
    <rPh sb="0" eb="2">
      <t>キョカ</t>
    </rPh>
    <rPh sb="2" eb="4">
      <t>バンゴウ</t>
    </rPh>
    <phoneticPr fontId="1"/>
  </si>
  <si>
    <t>許可（更新）年月日</t>
    <rPh sb="0" eb="2">
      <t>キョカ</t>
    </rPh>
    <rPh sb="3" eb="5">
      <t>コウシン</t>
    </rPh>
    <rPh sb="6" eb="9">
      <t>ネンガッピ</t>
    </rPh>
    <phoneticPr fontId="1"/>
  </si>
  <si>
    <t>工事業</t>
    <rPh sb="0" eb="2">
      <t>コウジ</t>
    </rPh>
    <rPh sb="2" eb="3">
      <t>ギョウ</t>
    </rPh>
    <phoneticPr fontId="1"/>
  </si>
  <si>
    <t>□大臣　　　　　　　　　□知事</t>
    <rPh sb="1" eb="3">
      <t>ダイジン</t>
    </rPh>
    <rPh sb="13" eb="15">
      <t>チジ</t>
    </rPh>
    <phoneticPr fontId="1"/>
  </si>
  <si>
    <t>□特定　　　　　　　　　□一般</t>
    <rPh sb="1" eb="3">
      <t>トクテイ</t>
    </rPh>
    <rPh sb="13" eb="15">
      <t>イッパン</t>
    </rPh>
    <phoneticPr fontId="1"/>
  </si>
  <si>
    <t>第　　　　　号</t>
    <rPh sb="0" eb="1">
      <t>ダイ</t>
    </rPh>
    <rPh sb="6" eb="7">
      <t>ゴウ</t>
    </rPh>
    <phoneticPr fontId="1"/>
  </si>
  <si>
    <t>平成　　　　年　　　　月　　　　日</t>
    <rPh sb="0" eb="2">
      <t>ヘイセイ</t>
    </rPh>
    <rPh sb="6" eb="7">
      <t>ネン</t>
    </rPh>
    <rPh sb="11" eb="12">
      <t>ガツ</t>
    </rPh>
    <rPh sb="16" eb="17">
      <t>ニチ</t>
    </rPh>
    <phoneticPr fontId="1"/>
  </si>
  <si>
    <t>建設業　　　　　　　の許可</t>
    <rPh sb="0" eb="3">
      <t>ケンセツギョウ</t>
    </rPh>
    <rPh sb="11" eb="13">
      <t>キョカ</t>
    </rPh>
    <phoneticPr fontId="1"/>
  </si>
  <si>
    <t>役職名</t>
    <rPh sb="0" eb="3">
      <t>ヤクショクメイ</t>
    </rPh>
    <phoneticPr fontId="1"/>
  </si>
  <si>
    <t>氏 　名</t>
    <rPh sb="0" eb="1">
      <t>シ</t>
    </rPh>
    <rPh sb="3" eb="4">
      <t>メイ</t>
    </rPh>
    <phoneticPr fontId="1"/>
  </si>
  <si>
    <r>
      <t>雇用保険　　　　　　</t>
    </r>
    <r>
      <rPr>
        <sz val="9"/>
        <rFont val="ＭＳ Ｐゴシック"/>
        <family val="3"/>
        <charset val="128"/>
      </rPr>
      <t>【注1】</t>
    </r>
    <rPh sb="0" eb="2">
      <t>コヨウ</t>
    </rPh>
    <rPh sb="2" eb="4">
      <t>ホケン</t>
    </rPh>
    <rPh sb="11" eb="12">
      <t>チュウ</t>
    </rPh>
    <phoneticPr fontId="1"/>
  </si>
  <si>
    <r>
      <t>健康保険　　　　　　　</t>
    </r>
    <r>
      <rPr>
        <sz val="9"/>
        <rFont val="ＭＳ Ｐゴシック"/>
        <family val="3"/>
        <charset val="128"/>
      </rPr>
      <t>　【注2】</t>
    </r>
    <rPh sb="0" eb="2">
      <t>ケンコウ</t>
    </rPh>
    <rPh sb="2" eb="4">
      <t>ホケン</t>
    </rPh>
    <rPh sb="13" eb="14">
      <t>チュウ</t>
    </rPh>
    <phoneticPr fontId="1"/>
  </si>
  <si>
    <r>
      <t>年金保険　　　　　　　　　　　</t>
    </r>
    <r>
      <rPr>
        <sz val="9"/>
        <rFont val="ＭＳ Ｐゴシック"/>
        <family val="3"/>
        <charset val="128"/>
      </rPr>
      <t>　【注3】</t>
    </r>
    <rPh sb="0" eb="2">
      <t>ネンキン</t>
    </rPh>
    <rPh sb="2" eb="4">
      <t>ホケン</t>
    </rPh>
    <rPh sb="17" eb="18">
      <t>チュウ</t>
    </rPh>
    <phoneticPr fontId="1"/>
  </si>
  <si>
    <t>　　　　　　　組合名）を記載、一括適用の承認に係る営業所の場合は</t>
    <rPh sb="7" eb="9">
      <t>クミアイ</t>
    </rPh>
    <rPh sb="9" eb="10">
      <t>メイ</t>
    </rPh>
    <rPh sb="12" eb="14">
      <t>キサイ</t>
    </rPh>
    <rPh sb="15" eb="17">
      <t>イッカツ</t>
    </rPh>
    <rPh sb="17" eb="19">
      <t>テキヨウ</t>
    </rPh>
    <rPh sb="20" eb="22">
      <t>ショウニン</t>
    </rPh>
    <rPh sb="23" eb="24">
      <t>カカワ</t>
    </rPh>
    <rPh sb="25" eb="28">
      <t>エイギョウショ</t>
    </rPh>
    <rPh sb="29" eb="31">
      <t>バアイ</t>
    </rPh>
    <phoneticPr fontId="1"/>
  </si>
  <si>
    <t>田中　一郎</t>
    <rPh sb="0" eb="2">
      <t>タナカ</t>
    </rPh>
    <rPh sb="3" eb="5">
      <t>イチロウ</t>
    </rPh>
    <phoneticPr fontId="1"/>
  </si>
  <si>
    <t>たなか　いちろう</t>
    <phoneticPr fontId="1"/>
  </si>
  <si>
    <t>岐阜県大垣市新田町4-26</t>
    <rPh sb="0" eb="3">
      <t>ギフケン</t>
    </rPh>
    <rPh sb="3" eb="6">
      <t>オオガキシ</t>
    </rPh>
    <rPh sb="6" eb="9">
      <t>シンデンチョウ</t>
    </rPh>
    <phoneticPr fontId="1"/>
  </si>
  <si>
    <t>同上</t>
    <rPh sb="0" eb="2">
      <t>ドウジョウ</t>
    </rPh>
    <phoneticPr fontId="1"/>
  </si>
  <si>
    <t>妻</t>
    <rPh sb="0" eb="1">
      <t>ツマ</t>
    </rPh>
    <phoneticPr fontId="1"/>
  </si>
  <si>
    <t>田中　花子</t>
    <rPh sb="0" eb="2">
      <t>タナカ</t>
    </rPh>
    <rPh sb="3" eb="5">
      <t>ハナコ</t>
    </rPh>
    <phoneticPr fontId="1"/>
  </si>
  <si>
    <t>090-1234-5678</t>
    <phoneticPr fontId="1"/>
  </si>
  <si>
    <t>0584-12-3456</t>
    <phoneticPr fontId="1"/>
  </si>
  <si>
    <t>130～75</t>
    <phoneticPr fontId="1"/>
  </si>
  <si>
    <t>Ａ</t>
    <phoneticPr fontId="1"/>
  </si>
  <si>
    <t>　</t>
    <phoneticPr fontId="14"/>
  </si>
  <si>
    <t>協会けんぽ
厚生年金
雇用保険</t>
    <rPh sb="0" eb="2">
      <t>キョウカイ</t>
    </rPh>
    <rPh sb="6" eb="8">
      <t>コウセイ</t>
    </rPh>
    <rPh sb="8" eb="10">
      <t>ネンキン</t>
    </rPh>
    <rPh sb="11" eb="13">
      <t>コヨウ</t>
    </rPh>
    <rPh sb="13" eb="15">
      <t>ホケン</t>
    </rPh>
    <phoneticPr fontId="14"/>
  </si>
  <si>
    <t>【※１】 ： 健康保険は次のいずれかを記入後、番号をお願いします。（　健康保険組合　・　建設国保　・　協会けんぽ　・　国民健康保険　）</t>
    <rPh sb="7" eb="9">
      <t>ケンコウ</t>
    </rPh>
    <rPh sb="9" eb="11">
      <t>ホケン</t>
    </rPh>
    <rPh sb="12" eb="13">
      <t>ツギ</t>
    </rPh>
    <rPh sb="19" eb="21">
      <t>キニュウ</t>
    </rPh>
    <rPh sb="21" eb="22">
      <t>ゴ</t>
    </rPh>
    <rPh sb="23" eb="25">
      <t>バンゴウ</t>
    </rPh>
    <rPh sb="27" eb="28">
      <t>ネガ</t>
    </rPh>
    <rPh sb="35" eb="37">
      <t>ケンコウ</t>
    </rPh>
    <rPh sb="37" eb="39">
      <t>ホケン</t>
    </rPh>
    <rPh sb="39" eb="41">
      <t>クミアイ</t>
    </rPh>
    <rPh sb="44" eb="46">
      <t>ケンセツ</t>
    </rPh>
    <rPh sb="46" eb="48">
      <t>コクホ</t>
    </rPh>
    <rPh sb="51" eb="53">
      <t>キョウカイ</t>
    </rPh>
    <rPh sb="59" eb="61">
      <t>コクミン</t>
    </rPh>
    <rPh sb="61" eb="63">
      <t>ケンコウ</t>
    </rPh>
    <rPh sb="63" eb="65">
      <t>ホケン</t>
    </rPh>
    <phoneticPr fontId="1"/>
  </si>
  <si>
    <t>※１０名以上いる場合は、この用紙をコピーして使用して下さい。</t>
    <rPh sb="3" eb="4">
      <t>メイ</t>
    </rPh>
    <rPh sb="4" eb="6">
      <t>イジョウ</t>
    </rPh>
    <rPh sb="8" eb="10">
      <t>バアイ</t>
    </rPh>
    <rPh sb="14" eb="16">
      <t>ヨウシ</t>
    </rPh>
    <rPh sb="22" eb="24">
      <t>シヨウ</t>
    </rPh>
    <rPh sb="26" eb="27">
      <t>クダ</t>
    </rPh>
    <phoneticPr fontId="1"/>
  </si>
  <si>
    <r>
      <t>　　【注2】　</t>
    </r>
    <r>
      <rPr>
        <b/>
        <sz val="9"/>
        <rFont val="ＭＳ Ｐゴシック"/>
        <family val="3"/>
        <charset val="128"/>
      </rPr>
      <t>事業所整理記号</t>
    </r>
    <r>
      <rPr>
        <sz val="9"/>
        <rFont val="ＭＳ Ｐゴシック"/>
        <family val="3"/>
        <charset val="128"/>
      </rPr>
      <t>及び</t>
    </r>
    <r>
      <rPr>
        <b/>
        <sz val="9"/>
        <rFont val="ＭＳ Ｐゴシック"/>
        <family val="3"/>
        <charset val="128"/>
      </rPr>
      <t>事業所番号</t>
    </r>
    <r>
      <rPr>
        <sz val="9"/>
        <rFont val="ＭＳ Ｐゴシック"/>
        <family val="3"/>
        <charset val="128"/>
      </rPr>
      <t>（健康保険にあたっては</t>
    </r>
    <rPh sb="3" eb="4">
      <t>チュウ</t>
    </rPh>
    <rPh sb="7" eb="10">
      <t>ジギョウショ</t>
    </rPh>
    <rPh sb="10" eb="12">
      <t>セイリ</t>
    </rPh>
    <rPh sb="12" eb="14">
      <t>キゴウ</t>
    </rPh>
    <rPh sb="14" eb="15">
      <t>オヨ</t>
    </rPh>
    <rPh sb="16" eb="19">
      <t>ジギョウショ</t>
    </rPh>
    <rPh sb="19" eb="21">
      <t>バンゴウ</t>
    </rPh>
    <rPh sb="22" eb="24">
      <t>ケンコウ</t>
    </rPh>
    <rPh sb="24" eb="26">
      <t>ホケン</t>
    </rPh>
    <phoneticPr fontId="1"/>
  </si>
  <si>
    <r>
      <t>　　【注1】　</t>
    </r>
    <r>
      <rPr>
        <b/>
        <sz val="9"/>
        <rFont val="ＭＳ Ｐゴシック"/>
        <family val="3"/>
        <charset val="128"/>
      </rPr>
      <t>雇用保険番号</t>
    </r>
    <r>
      <rPr>
        <sz val="9"/>
        <rFont val="ＭＳ Ｐゴシック"/>
        <family val="3"/>
        <charset val="128"/>
      </rPr>
      <t>を記載、継続事業の一括の許可に係る</t>
    </r>
    <rPh sb="3" eb="4">
      <t>チュウ</t>
    </rPh>
    <rPh sb="7" eb="9">
      <t>コヨウ</t>
    </rPh>
    <rPh sb="9" eb="11">
      <t>ホケン</t>
    </rPh>
    <rPh sb="11" eb="13">
      <t>バンゴウ</t>
    </rPh>
    <rPh sb="14" eb="16">
      <t>キサイ</t>
    </rPh>
    <rPh sb="17" eb="19">
      <t>ケイゾク</t>
    </rPh>
    <rPh sb="19" eb="21">
      <t>ジギョウ</t>
    </rPh>
    <rPh sb="22" eb="24">
      <t>イッカツ</t>
    </rPh>
    <rPh sb="25" eb="27">
      <t>キョカ</t>
    </rPh>
    <rPh sb="28" eb="29">
      <t>カカワ</t>
    </rPh>
    <phoneticPr fontId="1"/>
  </si>
  <si>
    <r>
      <t>　　【注3】　</t>
    </r>
    <r>
      <rPr>
        <b/>
        <sz val="9"/>
        <rFont val="ＭＳ Ｐゴシック"/>
        <family val="3"/>
        <charset val="128"/>
      </rPr>
      <t>事業所整理記号</t>
    </r>
    <r>
      <rPr>
        <sz val="9"/>
        <rFont val="ＭＳ Ｐゴシック"/>
        <family val="3"/>
        <charset val="128"/>
      </rPr>
      <t>及び</t>
    </r>
    <r>
      <rPr>
        <b/>
        <sz val="9"/>
        <rFont val="ＭＳ Ｐゴシック"/>
        <family val="3"/>
        <charset val="128"/>
      </rPr>
      <t>事業所番号</t>
    </r>
    <r>
      <rPr>
        <sz val="9"/>
        <rFont val="ＭＳ Ｐゴシック"/>
        <family val="3"/>
        <charset val="128"/>
      </rPr>
      <t>を記載、一括適用の</t>
    </r>
    <rPh sb="3" eb="4">
      <t>チュウ</t>
    </rPh>
    <rPh sb="7" eb="10">
      <t>ジギョウショ</t>
    </rPh>
    <rPh sb="10" eb="12">
      <t>セイリ</t>
    </rPh>
    <rPh sb="12" eb="14">
      <t>キゴウ</t>
    </rPh>
    <rPh sb="14" eb="15">
      <t>オヨ</t>
    </rPh>
    <rPh sb="16" eb="19">
      <t>ジギョウショ</t>
    </rPh>
    <rPh sb="19" eb="21">
      <t>バンゴウ</t>
    </rPh>
    <rPh sb="22" eb="24">
      <t>キサイ</t>
    </rPh>
    <rPh sb="25" eb="27">
      <t>イッカツ</t>
    </rPh>
    <rPh sb="27" eb="29">
      <t>テキヨウ</t>
    </rPh>
    <phoneticPr fontId="1"/>
  </si>
  <si>
    <t>（例：ホクエー電工の場合）</t>
    <rPh sb="1" eb="2">
      <t>レイ</t>
    </rPh>
    <rPh sb="7" eb="9">
      <t>デンコウ</t>
    </rPh>
    <rPh sb="10" eb="12">
      <t>バアイ</t>
    </rPh>
    <phoneticPr fontId="1"/>
  </si>
  <si>
    <t>　02-ホアス　02887</t>
    <phoneticPr fontId="1"/>
  </si>
  <si>
    <t>　　　　    年金保険は次のいずれかを記入後、番号をお願いします。（　厚生年金　・　国民年金等　）　　受給者は 「 受給者 」と記入。</t>
    <rPh sb="8" eb="10">
      <t>ネンキン</t>
    </rPh>
    <rPh sb="10" eb="12">
      <t>ホケン</t>
    </rPh>
    <rPh sb="13" eb="14">
      <t>ツギ</t>
    </rPh>
    <rPh sb="20" eb="22">
      <t>キニュウ</t>
    </rPh>
    <rPh sb="22" eb="23">
      <t>ゴ</t>
    </rPh>
    <rPh sb="24" eb="26">
      <t>バンゴウ</t>
    </rPh>
    <rPh sb="28" eb="29">
      <t>ネガ</t>
    </rPh>
    <rPh sb="36" eb="38">
      <t>コウセイ</t>
    </rPh>
    <rPh sb="38" eb="40">
      <t>ネンキン</t>
    </rPh>
    <rPh sb="43" eb="45">
      <t>コクミン</t>
    </rPh>
    <rPh sb="45" eb="47">
      <t>ネンキン</t>
    </rPh>
    <rPh sb="47" eb="48">
      <t>トウ</t>
    </rPh>
    <rPh sb="52" eb="55">
      <t>ジュキュウシャ</t>
    </rPh>
    <rPh sb="59" eb="62">
      <t>ジュキュウシャ</t>
    </rPh>
    <rPh sb="65" eb="67">
      <t>キニュウ</t>
    </rPh>
    <phoneticPr fontId="1"/>
  </si>
  <si>
    <t>　　　　    雇用保険は次のいずれかを記入後、番号をお願いします。（　雇用保険　・　日雇保険　）　　事業主は 「 適用外 」と記入。</t>
    <rPh sb="8" eb="10">
      <t>コヨウ</t>
    </rPh>
    <rPh sb="10" eb="12">
      <t>ホケン</t>
    </rPh>
    <rPh sb="13" eb="14">
      <t>ツギ</t>
    </rPh>
    <rPh sb="20" eb="22">
      <t>キニュウ</t>
    </rPh>
    <rPh sb="22" eb="23">
      <t>ゴ</t>
    </rPh>
    <rPh sb="24" eb="26">
      <t>バンゴウ</t>
    </rPh>
    <rPh sb="28" eb="29">
      <t>ネガ</t>
    </rPh>
    <rPh sb="36" eb="38">
      <t>コヨウ</t>
    </rPh>
    <rPh sb="38" eb="40">
      <t>ホケン</t>
    </rPh>
    <rPh sb="43" eb="45">
      <t>ヒヤト</t>
    </rPh>
    <rPh sb="45" eb="47">
      <t>ホケン</t>
    </rPh>
    <rPh sb="51" eb="54">
      <t>ジギョウヌシ</t>
    </rPh>
    <rPh sb="58" eb="60">
      <t>テキヨウ</t>
    </rPh>
    <rPh sb="60" eb="61">
      <t>ガイ</t>
    </rPh>
    <rPh sb="64" eb="66">
      <t>キニュウ</t>
    </rPh>
    <phoneticPr fontId="1"/>
  </si>
  <si>
    <t>・社会保険に係る書類の写し</t>
    <rPh sb="1" eb="3">
      <t>シャカイ</t>
    </rPh>
    <rPh sb="3" eb="5">
      <t>ホケン</t>
    </rPh>
    <rPh sb="6" eb="7">
      <t>カカワ</t>
    </rPh>
    <rPh sb="8" eb="10">
      <t>ショルイ</t>
    </rPh>
    <rPh sb="11" eb="12">
      <t>ウツ</t>
    </rPh>
    <phoneticPr fontId="1"/>
  </si>
  <si>
    <t>　　　拝啓　時下ますますご清祥のこととお慶び申し上げます。平素は格別のご高配を賜り、厚く御礼申し上げます。</t>
    <rPh sb="3" eb="5">
      <t>ハイケイ</t>
    </rPh>
    <rPh sb="6" eb="8">
      <t>ジカ</t>
    </rPh>
    <rPh sb="13" eb="15">
      <t>セイショウ</t>
    </rPh>
    <rPh sb="20" eb="21">
      <t>ヨロコ</t>
    </rPh>
    <rPh sb="22" eb="23">
      <t>モウ</t>
    </rPh>
    <rPh sb="24" eb="25">
      <t>ア</t>
    </rPh>
    <rPh sb="29" eb="31">
      <t>ヘイソ</t>
    </rPh>
    <rPh sb="32" eb="34">
      <t>カクベツ</t>
    </rPh>
    <rPh sb="36" eb="38">
      <t>コウハイ</t>
    </rPh>
    <rPh sb="39" eb="40">
      <t>タマワ</t>
    </rPh>
    <rPh sb="42" eb="43">
      <t>アツ</t>
    </rPh>
    <rPh sb="44" eb="46">
      <t>オンレイ</t>
    </rPh>
    <rPh sb="46" eb="47">
      <t>モウ</t>
    </rPh>
    <rPh sb="48" eb="49">
      <t>ア</t>
    </rPh>
    <phoneticPr fontId="1"/>
  </si>
  <si>
    <t>　　　昨今、法規制が厳しくなり、現場入場に必要な情報が増加しています。弊社で保有している協力業者様の情報を、</t>
    <rPh sb="3" eb="5">
      <t>サッコン</t>
    </rPh>
    <rPh sb="6" eb="7">
      <t>ホウ</t>
    </rPh>
    <rPh sb="7" eb="9">
      <t>キセイ</t>
    </rPh>
    <rPh sb="10" eb="11">
      <t>キビ</t>
    </rPh>
    <rPh sb="16" eb="18">
      <t>ゲンバ</t>
    </rPh>
    <rPh sb="18" eb="20">
      <t>ニュウジョウ</t>
    </rPh>
    <rPh sb="21" eb="23">
      <t>ヒツヨウ</t>
    </rPh>
    <rPh sb="24" eb="26">
      <t>ジョウホウ</t>
    </rPh>
    <rPh sb="27" eb="29">
      <t>ゾウカ</t>
    </rPh>
    <rPh sb="35" eb="37">
      <t>ヘイシャ</t>
    </rPh>
    <rPh sb="38" eb="40">
      <t>ホユウ</t>
    </rPh>
    <rPh sb="44" eb="46">
      <t>キョウリョク</t>
    </rPh>
    <rPh sb="46" eb="48">
      <t>ギョウシャ</t>
    </rPh>
    <rPh sb="48" eb="49">
      <t>サマ</t>
    </rPh>
    <rPh sb="50" eb="52">
      <t>ジョウホウ</t>
    </rPh>
    <phoneticPr fontId="1"/>
  </si>
  <si>
    <t>　　　最新の情報に更新する為、今回の調査のお願いとなりました。</t>
    <rPh sb="13" eb="14">
      <t>タメ</t>
    </rPh>
    <rPh sb="22" eb="23">
      <t>ネガ</t>
    </rPh>
    <phoneticPr fontId="1"/>
  </si>
  <si>
    <t>　　　別紙、作業員名簿の追加・修正等もあわせてお願いします。下記にご記入後、返信をお願いいたします。</t>
    <rPh sb="3" eb="5">
      <t>ベッシ</t>
    </rPh>
    <rPh sb="6" eb="9">
      <t>サギョウイン</t>
    </rPh>
    <rPh sb="9" eb="11">
      <t>メイボ</t>
    </rPh>
    <rPh sb="12" eb="14">
      <t>ツイカ</t>
    </rPh>
    <rPh sb="15" eb="17">
      <t>シュウセイ</t>
    </rPh>
    <rPh sb="17" eb="18">
      <t>トウ</t>
    </rPh>
    <rPh sb="24" eb="25">
      <t>ネガ</t>
    </rPh>
    <rPh sb="30" eb="32">
      <t>カキ</t>
    </rPh>
    <rPh sb="34" eb="36">
      <t>キニュウ</t>
    </rPh>
    <rPh sb="36" eb="37">
      <t>ゴ</t>
    </rPh>
    <rPh sb="38" eb="40">
      <t>ヘンシン</t>
    </rPh>
    <rPh sb="42" eb="43">
      <t>ネガ</t>
    </rPh>
    <phoneticPr fontId="1"/>
  </si>
  <si>
    <t>雇用保険：</t>
    <rPh sb="0" eb="2">
      <t>コヨウ</t>
    </rPh>
    <rPh sb="2" eb="4">
      <t>ホケン</t>
    </rPh>
    <phoneticPr fontId="1"/>
  </si>
  <si>
    <t>健康保険：</t>
    <rPh sb="0" eb="2">
      <t>ケンコウ</t>
    </rPh>
    <rPh sb="2" eb="4">
      <t>ホケン</t>
    </rPh>
    <phoneticPr fontId="1"/>
  </si>
  <si>
    <t>年金保険：</t>
    <rPh sb="0" eb="2">
      <t>ネンキン</t>
    </rPh>
    <rPh sb="2" eb="4">
      <t>ホケン</t>
    </rPh>
    <phoneticPr fontId="1"/>
  </si>
  <si>
    <t>問合せ 
返送先：</t>
    <rPh sb="0" eb="2">
      <t>トイアワ</t>
    </rPh>
    <rPh sb="5" eb="7">
      <t>ヘンソウ</t>
    </rPh>
    <rPh sb="7" eb="8">
      <t>サキ</t>
    </rPh>
    <phoneticPr fontId="1"/>
  </si>
  <si>
    <t xml:space="preserve">   ご不明な点は下記までご連絡をお願いします。</t>
    <rPh sb="4" eb="6">
      <t>フメイ</t>
    </rPh>
    <rPh sb="7" eb="8">
      <t>テン</t>
    </rPh>
    <rPh sb="9" eb="11">
      <t>カキ</t>
    </rPh>
    <rPh sb="14" eb="16">
      <t>レンラク</t>
    </rPh>
    <rPh sb="18" eb="19">
      <t>ネガ</t>
    </rPh>
    <phoneticPr fontId="1"/>
  </si>
  <si>
    <t>　協力業者　各位</t>
    <rPh sb="1" eb="3">
      <t>キョウリョク</t>
    </rPh>
    <rPh sb="3" eb="5">
      <t>ギョウシャ</t>
    </rPh>
    <rPh sb="6" eb="8">
      <t>カクイ</t>
    </rPh>
    <phoneticPr fontId="1"/>
  </si>
  <si>
    <t>0123
4567
8910</t>
    <phoneticPr fontId="1"/>
  </si>
  <si>
    <t>※添付書類※</t>
    <rPh sb="1" eb="3">
      <t>テンプ</t>
    </rPh>
    <rPh sb="3" eb="5">
      <t>ショルイ</t>
    </rPh>
    <phoneticPr fontId="1"/>
  </si>
  <si>
    <t>電気工事業登録及び社会保険加入状況調査　チェックシート</t>
    <phoneticPr fontId="1"/>
  </si>
  <si>
    <t>調査にご協力いただきありがとうございます。</t>
    <rPh sb="0" eb="2">
      <t>チョウサ</t>
    </rPh>
    <rPh sb="4" eb="6">
      <t>キョウリョク</t>
    </rPh>
    <phoneticPr fontId="1"/>
  </si>
  <si>
    <t>御社チェック欄</t>
    <rPh sb="0" eb="2">
      <t>オンシャ</t>
    </rPh>
    <rPh sb="6" eb="7">
      <t>ラン</t>
    </rPh>
    <phoneticPr fontId="1"/>
  </si>
  <si>
    <t>HDCチェック欄</t>
    <rPh sb="7" eb="8">
      <t>ラン</t>
    </rPh>
    <phoneticPr fontId="1"/>
  </si>
  <si>
    <t>□</t>
    <phoneticPr fontId="1"/>
  </si>
  <si>
    <t>・作業員の方の資格証</t>
    <rPh sb="1" eb="4">
      <t>サギョウイン</t>
    </rPh>
    <rPh sb="5" eb="6">
      <t>カタ</t>
    </rPh>
    <rPh sb="7" eb="9">
      <t>シカク</t>
    </rPh>
    <rPh sb="9" eb="10">
      <t>ショウ</t>
    </rPh>
    <phoneticPr fontId="1"/>
  </si>
  <si>
    <t>書類確認
発送者</t>
    <rPh sb="0" eb="2">
      <t>ショルイ</t>
    </rPh>
    <rPh sb="2" eb="4">
      <t>カクニン</t>
    </rPh>
    <rPh sb="5" eb="7">
      <t>ハッソウ</t>
    </rPh>
    <rPh sb="7" eb="8">
      <t>シャ</t>
    </rPh>
    <phoneticPr fontId="1"/>
  </si>
  <si>
    <t>　氏名</t>
    <rPh sb="1" eb="3">
      <t>シメイ</t>
    </rPh>
    <phoneticPr fontId="1"/>
  </si>
  <si>
    <t>　　　　　　月　　　日</t>
    <rPh sb="6" eb="7">
      <t>ガツ</t>
    </rPh>
    <rPh sb="10" eb="11">
      <t>ヒ</t>
    </rPh>
    <phoneticPr fontId="1"/>
  </si>
  <si>
    <t>書類確認
受領者</t>
    <rPh sb="0" eb="2">
      <t>ショルイ</t>
    </rPh>
    <rPh sb="2" eb="4">
      <t>カクニン</t>
    </rPh>
    <rPh sb="5" eb="7">
      <t>ジュリョウ</t>
    </rPh>
    <rPh sb="7" eb="8">
      <t>シャ</t>
    </rPh>
    <phoneticPr fontId="1"/>
  </si>
  <si>
    <t>　　①　最新の建設業許可証・登録電気工事業者登録証の写し</t>
    <rPh sb="4" eb="6">
      <t>サイシン</t>
    </rPh>
    <rPh sb="7" eb="10">
      <t>ケンセツギョウ</t>
    </rPh>
    <rPh sb="10" eb="13">
      <t>キョカショウ</t>
    </rPh>
    <rPh sb="14" eb="16">
      <t>トウロク</t>
    </rPh>
    <rPh sb="16" eb="18">
      <t>デンキ</t>
    </rPh>
    <rPh sb="18" eb="20">
      <t>コウジ</t>
    </rPh>
    <rPh sb="20" eb="22">
      <t>ギョウシャ</t>
    </rPh>
    <rPh sb="22" eb="24">
      <t>トウロク</t>
    </rPh>
    <rPh sb="24" eb="25">
      <t>ショウ</t>
    </rPh>
    <rPh sb="26" eb="27">
      <t>ウツ</t>
    </rPh>
    <phoneticPr fontId="1"/>
  </si>
  <si>
    <t>　　②　社会保険等の登録番号の写し</t>
    <rPh sb="4" eb="6">
      <t>シャカイ</t>
    </rPh>
    <rPh sb="6" eb="8">
      <t>ホケン</t>
    </rPh>
    <rPh sb="8" eb="9">
      <t>トウ</t>
    </rPh>
    <rPh sb="10" eb="12">
      <t>トウロク</t>
    </rPh>
    <rPh sb="12" eb="14">
      <t>バンゴウ</t>
    </rPh>
    <rPh sb="15" eb="16">
      <t>ウツ</t>
    </rPh>
    <phoneticPr fontId="1"/>
  </si>
  <si>
    <t>　　③　作業員の資格証　（記載された全ての資格）の写し</t>
    <rPh sb="13" eb="15">
      <t>キサイ</t>
    </rPh>
    <rPh sb="18" eb="19">
      <t>スベ</t>
    </rPh>
    <rPh sb="21" eb="23">
      <t>シカク</t>
    </rPh>
    <rPh sb="25" eb="26">
      <t>ウツ</t>
    </rPh>
    <phoneticPr fontId="1"/>
  </si>
  <si>
    <t>　　④　作業員の健康診断の受診日は1年以内か</t>
    <rPh sb="4" eb="7">
      <t>サギョウイン</t>
    </rPh>
    <rPh sb="8" eb="10">
      <t>ケンコウ</t>
    </rPh>
    <rPh sb="10" eb="12">
      <t>シンダン</t>
    </rPh>
    <rPh sb="13" eb="15">
      <t>ジュシン</t>
    </rPh>
    <rPh sb="15" eb="16">
      <t>ビ</t>
    </rPh>
    <rPh sb="18" eb="19">
      <t>ネン</t>
    </rPh>
    <rPh sb="19" eb="21">
      <t>イナイ</t>
    </rPh>
    <phoneticPr fontId="1"/>
  </si>
  <si>
    <t>　　⑤　作業員の保険番号の記載はあるか</t>
    <rPh sb="4" eb="7">
      <t>サギョウイン</t>
    </rPh>
    <rPh sb="8" eb="10">
      <t>ホケン</t>
    </rPh>
    <rPh sb="10" eb="12">
      <t>バンゴウ</t>
    </rPh>
    <rPh sb="13" eb="15">
      <t>キサイ</t>
    </rPh>
    <phoneticPr fontId="1"/>
  </si>
  <si>
    <t>　　⑥　作業員の緊急連絡先の記載はあるか</t>
    <rPh sb="4" eb="7">
      <t>サギョウイン</t>
    </rPh>
    <rPh sb="8" eb="10">
      <t>キンキュウ</t>
    </rPh>
    <rPh sb="10" eb="13">
      <t>レンラクサキ</t>
    </rPh>
    <rPh sb="14" eb="16">
      <t>キサイ</t>
    </rPh>
    <phoneticPr fontId="1"/>
  </si>
  <si>
    <t>　　⑦　振込先口座の記載はあるか</t>
    <rPh sb="4" eb="6">
      <t>フリコミ</t>
    </rPh>
    <rPh sb="6" eb="7">
      <t>サキ</t>
    </rPh>
    <rPh sb="7" eb="9">
      <t>コウザ</t>
    </rPh>
    <rPh sb="10" eb="12">
      <t>キサイ</t>
    </rPh>
    <phoneticPr fontId="1"/>
  </si>
  <si>
    <t>　　⑧　安全書類等の担当窓口の記載はあるか</t>
    <rPh sb="4" eb="6">
      <t>アンゼン</t>
    </rPh>
    <rPh sb="6" eb="8">
      <t>ショルイ</t>
    </rPh>
    <rPh sb="8" eb="9">
      <t>トウ</t>
    </rPh>
    <rPh sb="10" eb="12">
      <t>タントウ</t>
    </rPh>
    <rPh sb="12" eb="14">
      <t>マドグチ</t>
    </rPh>
    <rPh sb="15" eb="17">
      <t>キサイ</t>
    </rPh>
    <phoneticPr fontId="1"/>
  </si>
  <si>
    <t>　　　　　　営業所の場合は、本店の雇用保険番号を記載する。</t>
    <rPh sb="6" eb="9">
      <t>エイギョウショ</t>
    </rPh>
    <rPh sb="10" eb="12">
      <t>バアイ</t>
    </rPh>
    <rPh sb="14" eb="16">
      <t>ホンテン</t>
    </rPh>
    <rPh sb="17" eb="19">
      <t>コヨウ</t>
    </rPh>
    <rPh sb="19" eb="21">
      <t>ホケン</t>
    </rPh>
    <rPh sb="21" eb="23">
      <t>バンゴウ</t>
    </rPh>
    <rPh sb="24" eb="26">
      <t>キサイ</t>
    </rPh>
    <phoneticPr fontId="1"/>
  </si>
  <si>
    <t>　　　　　　本店の整理記号及び事業所番号を記載する。</t>
    <rPh sb="6" eb="8">
      <t>ホンテン</t>
    </rPh>
    <rPh sb="9" eb="11">
      <t>セイリ</t>
    </rPh>
    <rPh sb="11" eb="13">
      <t>キゴウ</t>
    </rPh>
    <rPh sb="13" eb="14">
      <t>オヨ</t>
    </rPh>
    <rPh sb="15" eb="18">
      <t>ジギョウショ</t>
    </rPh>
    <rPh sb="18" eb="20">
      <t>バンゴウ</t>
    </rPh>
    <rPh sb="21" eb="23">
      <t>キサイ</t>
    </rPh>
    <phoneticPr fontId="1"/>
  </si>
  <si>
    <t>　　　　　　承認に係る営業所の場合は、本店の整理番号及び</t>
    <rPh sb="11" eb="14">
      <t>エイギョウショ</t>
    </rPh>
    <rPh sb="15" eb="17">
      <t>バアイ</t>
    </rPh>
    <rPh sb="19" eb="21">
      <t>ホンテン</t>
    </rPh>
    <rPh sb="22" eb="24">
      <t>セイリ</t>
    </rPh>
    <rPh sb="24" eb="26">
      <t>バンゴウ</t>
    </rPh>
    <rPh sb="26" eb="27">
      <t>オヨ</t>
    </rPh>
    <phoneticPr fontId="1"/>
  </si>
  <si>
    <t>　　　　　　事業所番号を記載する。</t>
    <rPh sb="6" eb="9">
      <t>ジギョウショ</t>
    </rPh>
    <rPh sb="9" eb="11">
      <t>バンゴウ</t>
    </rPh>
    <rPh sb="12" eb="14">
      <t>キサイ</t>
    </rPh>
    <phoneticPr fontId="1"/>
  </si>
  <si>
    <t>※必ず記入もれの無いようにして下さい。不備等がある場合は再提出のお願いをする場合がございます。</t>
    <rPh sb="1" eb="2">
      <t>カナラ</t>
    </rPh>
    <rPh sb="3" eb="5">
      <t>キニュウ</t>
    </rPh>
    <rPh sb="8" eb="9">
      <t>ナ</t>
    </rPh>
    <rPh sb="15" eb="16">
      <t>クダ</t>
    </rPh>
    <rPh sb="19" eb="21">
      <t>フビ</t>
    </rPh>
    <rPh sb="21" eb="22">
      <t>トウ</t>
    </rPh>
    <rPh sb="25" eb="27">
      <t>バアイ</t>
    </rPh>
    <rPh sb="28" eb="31">
      <t>サイテイシュツ</t>
    </rPh>
    <rPh sb="33" eb="34">
      <t>ネガ</t>
    </rPh>
    <rPh sb="38" eb="40">
      <t>バアイ</t>
    </rPh>
    <phoneticPr fontId="1"/>
  </si>
  <si>
    <t>ご返送いただく前に下記を再度ご確認いただき、同封して頂きますようお願い致します。</t>
    <rPh sb="1" eb="3">
      <t>ヘンソウ</t>
    </rPh>
    <rPh sb="7" eb="8">
      <t>マエ</t>
    </rPh>
    <rPh sb="9" eb="11">
      <t>カキ</t>
    </rPh>
    <rPh sb="12" eb="14">
      <t>サイド</t>
    </rPh>
    <rPh sb="15" eb="17">
      <t>カクニン</t>
    </rPh>
    <rPh sb="22" eb="24">
      <t>ドウフウ</t>
    </rPh>
    <rPh sb="26" eb="27">
      <t>イタダ</t>
    </rPh>
    <rPh sb="33" eb="34">
      <t>ネガ</t>
    </rPh>
    <rPh sb="35" eb="36">
      <t>イタ</t>
    </rPh>
    <phoneticPr fontId="1"/>
  </si>
  <si>
    <t>　　⑨　このチェックシートは同封されているか</t>
    <rPh sb="14" eb="16">
      <t>ドウフウ</t>
    </rPh>
    <phoneticPr fontId="1"/>
  </si>
  <si>
    <r>
      <t xml:space="preserve">※ご記入いただき、  </t>
    </r>
    <r>
      <rPr>
        <b/>
        <sz val="12"/>
        <color rgb="FFFF0000"/>
        <rFont val="ＭＳ Ｐゴシック"/>
        <family val="3"/>
        <charset val="128"/>
      </rPr>
      <t>月  日</t>
    </r>
    <r>
      <rPr>
        <sz val="11"/>
        <rFont val="ＭＳ Ｐゴシック"/>
        <family val="3"/>
        <charset val="128"/>
      </rPr>
      <t>までにご返信をお願いします。</t>
    </r>
    <rPh sb="2" eb="4">
      <t>キニュウ</t>
    </rPh>
    <rPh sb="11" eb="12">
      <t>ガツ</t>
    </rPh>
    <rPh sb="14" eb="15">
      <t>ニチ</t>
    </rPh>
    <rPh sb="19" eb="21">
      <t>ヘンシン</t>
    </rPh>
    <rPh sb="23" eb="24">
      <t>ネガ</t>
    </rPh>
    <phoneticPr fontId="1"/>
  </si>
  <si>
    <t>　21302901022022</t>
    <phoneticPr fontId="1"/>
  </si>
  <si>
    <t>　協会けんぽ　02－ホアス　02887</t>
    <rPh sb="1" eb="3">
      <t>キョウカイ</t>
    </rPh>
    <phoneticPr fontId="1"/>
  </si>
  <si>
    <t>　　　　年　　　月　　　日</t>
    <rPh sb="4" eb="5">
      <t>ネン</t>
    </rPh>
    <rPh sb="8" eb="9">
      <t>ガツ</t>
    </rPh>
    <rPh sb="12" eb="13">
      <t>ニチ</t>
    </rPh>
    <phoneticPr fontId="1"/>
  </si>
  <si>
    <t>記入日：</t>
    <rPh sb="0" eb="2">
      <t>キニュウ</t>
    </rPh>
    <rPh sb="2" eb="3">
      <t>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</si>
</sst>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0;"/>
    <numFmt numFmtId="178" formatCode="[$-411]gggee&quot;年&quot;mm&quot;月&quot;dd&quot;日&quot;;@"/>
    <numFmt numFmtId="179" formatCode="yyyy&quot;年&quot;m&quot;月&quot;d&quot;日&quot;;@"/>
    <numFmt numFmtId="180" formatCode="##&quot; 年&quot;"/>
    <numFmt numFmtId="181" formatCode="0&quot;才&quot;"/>
    <numFmt numFmtId="182" formatCode="###&quot;  ～  &quot;##"/>
    <numFmt numFmtId="183" formatCode="[$-F800]dddd\,\ mmmm\ dd\,\ yyyy"/>
  </numFmts>
  <fonts count="29" x14ac:knownFonts="1">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b/>
      <sz val="14"/>
      <name val="ＭＳ Ｐゴシック"/>
      <family val="3"/>
      <charset val="128"/>
    </font>
    <font>
      <sz val="14"/>
      <name val="ＭＳ Ｐゴシック"/>
      <family val="3"/>
      <charset val="128"/>
    </font>
    <font>
      <b/>
      <sz val="13"/>
      <name val="ＭＳ Ｐゴシック"/>
      <family val="3"/>
      <charset val="128"/>
    </font>
    <font>
      <sz val="10.5"/>
      <name val="ＭＳ 明朝"/>
      <family val="1"/>
      <charset val="128"/>
    </font>
    <font>
      <sz val="10"/>
      <name val="ＭＳ 明朝"/>
      <family val="1"/>
      <charset val="128"/>
    </font>
    <font>
      <sz val="18"/>
      <name val="ＭＳ 明朝"/>
      <family val="1"/>
      <charset val="128"/>
    </font>
    <font>
      <u/>
      <sz val="14"/>
      <name val="ＭＳ 明朝"/>
      <family val="1"/>
      <charset val="128"/>
    </font>
    <font>
      <sz val="6"/>
      <name val="ＭＳ Ｐゴシック"/>
      <family val="2"/>
      <charset val="128"/>
      <scheme val="minor"/>
    </font>
    <font>
      <sz val="14"/>
      <name val="ＭＳ 明朝"/>
      <family val="1"/>
      <charset val="128"/>
    </font>
    <font>
      <sz val="9"/>
      <name val="ＭＳ 明朝"/>
      <family val="1"/>
      <charset val="128"/>
    </font>
    <font>
      <sz val="6"/>
      <name val="ＭＳ 明朝"/>
      <family val="1"/>
      <charset val="128"/>
    </font>
    <font>
      <sz val="12"/>
      <name val="ＭＳ Ｐゴシック"/>
      <family val="3"/>
      <charset val="128"/>
    </font>
    <font>
      <sz val="10"/>
      <name val="ＭＳ Ｐゴシック"/>
      <family val="3"/>
      <charset val="128"/>
    </font>
    <font>
      <sz val="9"/>
      <color indexed="81"/>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b/>
      <sz val="12"/>
      <color rgb="FFFF0000"/>
      <name val="ＭＳ Ｐゴシック"/>
      <family val="3"/>
      <charset val="128"/>
    </font>
    <font>
      <b/>
      <sz val="12"/>
      <name val="ＭＳ Ｐゴシック"/>
      <family val="3"/>
      <charset val="128"/>
    </font>
    <font>
      <sz val="10"/>
      <color rgb="FFFF0000"/>
      <name val="ＭＳ Ｐゴシック"/>
      <family val="3"/>
      <charset val="128"/>
    </font>
    <font>
      <sz val="12"/>
      <color rgb="FFFF0000"/>
      <name val="ＭＳ Ｐゴシック"/>
      <family val="3"/>
      <charset val="128"/>
    </font>
    <font>
      <sz val="11"/>
      <color rgb="FFFF000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s>
  <fills count="3">
    <fill>
      <patternFill patternType="none"/>
    </fill>
    <fill>
      <patternFill patternType="gray125"/>
    </fill>
    <fill>
      <patternFill patternType="solid">
        <fgColor rgb="FFFFFF00"/>
        <bgColor indexed="64"/>
      </patternFill>
    </fill>
  </fills>
  <borders count="7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hair">
        <color indexed="64"/>
      </right>
      <top style="medium">
        <color indexed="64"/>
      </top>
      <bottom style="dotted">
        <color indexed="64"/>
      </bottom>
      <diagonal/>
    </border>
    <border>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right style="hair">
        <color indexed="64"/>
      </right>
      <top/>
      <bottom style="medium">
        <color indexed="64"/>
      </bottom>
      <diagonal/>
    </border>
    <border>
      <left style="thin">
        <color indexed="64"/>
      </left>
      <right style="medium">
        <color indexed="64"/>
      </right>
      <top/>
      <bottom style="medium">
        <color indexed="64"/>
      </bottom>
      <diagonal/>
    </border>
    <border>
      <left/>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medium">
        <color indexed="64"/>
      </right>
      <top/>
      <bottom/>
      <diagonal/>
    </border>
    <border>
      <left style="thin">
        <color indexed="64"/>
      </left>
      <right style="thin">
        <color indexed="64"/>
      </right>
      <top style="dotted">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dashed">
        <color indexed="64"/>
      </left>
      <right style="thin">
        <color indexed="64"/>
      </right>
      <top style="dotted">
        <color indexed="64"/>
      </top>
      <bottom style="medium">
        <color indexed="64"/>
      </bottom>
      <diagonal/>
    </border>
    <border>
      <left style="dashed">
        <color indexed="64"/>
      </left>
      <right style="dashed">
        <color indexed="64"/>
      </right>
      <top style="dotted">
        <color indexed="64"/>
      </top>
      <bottom style="medium">
        <color indexed="64"/>
      </bottom>
      <diagonal/>
    </border>
    <border>
      <left style="dashed">
        <color indexed="64"/>
      </left>
      <right style="thin">
        <color indexed="64"/>
      </right>
      <top style="medium">
        <color indexed="64"/>
      </top>
      <bottom style="dotted">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style="thin">
        <color indexed="64"/>
      </left>
      <right style="dashed">
        <color indexed="64"/>
      </right>
      <top style="dashed">
        <color indexed="64"/>
      </top>
      <bottom style="double">
        <color indexed="64"/>
      </bottom>
      <diagonal/>
    </border>
    <border>
      <left style="dashed">
        <color indexed="64"/>
      </left>
      <right style="dashed">
        <color indexed="64"/>
      </right>
      <top style="dashed">
        <color indexed="64"/>
      </top>
      <bottom style="double">
        <color indexed="64"/>
      </bottom>
      <diagonal/>
    </border>
    <border>
      <left style="dashed">
        <color indexed="64"/>
      </left>
      <right style="thin">
        <color indexed="64"/>
      </right>
      <top style="dashed">
        <color indexed="64"/>
      </top>
      <bottom style="double">
        <color indexed="64"/>
      </bottom>
      <diagonal/>
    </border>
    <border>
      <left style="thin">
        <color indexed="64"/>
      </left>
      <right style="dashed">
        <color indexed="64"/>
      </right>
      <top style="double">
        <color indexed="64"/>
      </top>
      <bottom style="dashed">
        <color indexed="64"/>
      </bottom>
      <diagonal/>
    </border>
    <border>
      <left style="dashed">
        <color indexed="64"/>
      </left>
      <right style="dashed">
        <color indexed="64"/>
      </right>
      <top style="double">
        <color indexed="64"/>
      </top>
      <bottom style="dashed">
        <color indexed="64"/>
      </bottom>
      <diagonal/>
    </border>
    <border>
      <left style="dashed">
        <color indexed="64"/>
      </left>
      <right style="thin">
        <color indexed="64"/>
      </right>
      <top style="double">
        <color indexed="64"/>
      </top>
      <bottom style="dashed">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right/>
      <top style="medium">
        <color indexed="64"/>
      </top>
      <bottom/>
      <diagonal/>
    </border>
  </borders>
  <cellStyleXfs count="3">
    <xf numFmtId="0" fontId="0" fillId="0" borderId="0"/>
    <xf numFmtId="0" fontId="7" fillId="0" borderId="0" applyAlignment="0"/>
    <xf numFmtId="0" fontId="8" fillId="0" borderId="0"/>
  </cellStyleXfs>
  <cellXfs count="401">
    <xf numFmtId="0" fontId="0" fillId="0" borderId="0" xfId="0"/>
    <xf numFmtId="0" fontId="0" fillId="0" borderId="6" xfId="0" applyBorder="1" applyAlignment="1">
      <alignment horizontal="center" vertical="center"/>
    </xf>
    <xf numFmtId="0" fontId="0" fillId="0" borderId="0" xfId="0" applyAlignment="1">
      <alignment vertical="center"/>
    </xf>
    <xf numFmtId="0" fontId="0" fillId="0" borderId="0" xfId="0"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6" fillId="0" borderId="0" xfId="0" applyFont="1" applyAlignment="1">
      <alignment vertical="center"/>
    </xf>
    <xf numFmtId="0" fontId="7" fillId="0" borderId="0" xfId="1"/>
    <xf numFmtId="177" fontId="7" fillId="0" borderId="0" xfId="1" applyNumberFormat="1"/>
    <xf numFmtId="0" fontId="7" fillId="0" borderId="0" xfId="1" applyAlignment="1"/>
    <xf numFmtId="177" fontId="8" fillId="0" borderId="22" xfId="1" applyNumberFormat="1" applyFont="1" applyBorder="1" applyAlignment="1">
      <alignment horizontal="center" vertical="center" wrapText="1"/>
    </xf>
    <xf numFmtId="0" fontId="8" fillId="0" borderId="23" xfId="1" applyFont="1" applyBorder="1" applyAlignment="1">
      <alignment horizontal="center" vertical="center" wrapText="1"/>
    </xf>
    <xf numFmtId="0" fontId="8" fillId="0" borderId="0" xfId="1" applyFont="1"/>
    <xf numFmtId="177" fontId="8" fillId="0" borderId="15" xfId="1" applyNumberFormat="1" applyFont="1" applyBorder="1" applyAlignment="1">
      <alignment horizontal="center" vertical="center" wrapText="1"/>
    </xf>
    <xf numFmtId="0" fontId="8" fillId="0" borderId="35" xfId="1" applyFont="1" applyBorder="1" applyAlignment="1">
      <alignment horizontal="center" vertical="center"/>
    </xf>
    <xf numFmtId="0" fontId="8" fillId="0" borderId="35" xfId="1" applyFont="1" applyBorder="1" applyAlignment="1">
      <alignment horizontal="distributed" vertical="center" wrapText="1" justifyLastLine="1"/>
    </xf>
    <xf numFmtId="177" fontId="13" fillId="0" borderId="25" xfId="1" applyNumberFormat="1" applyFont="1" applyBorder="1" applyAlignment="1">
      <alignment horizontal="left" vertical="center" shrinkToFit="1"/>
    </xf>
    <xf numFmtId="179" fontId="8" fillId="0" borderId="20" xfId="1" applyNumberFormat="1" applyFont="1" applyBorder="1" applyAlignment="1">
      <alignment horizontal="distributed" vertical="center"/>
    </xf>
    <xf numFmtId="0" fontId="8" fillId="0" borderId="20" xfId="1" applyFont="1" applyBorder="1" applyAlignment="1">
      <alignment horizontal="distributed" vertical="center"/>
    </xf>
    <xf numFmtId="0" fontId="13" fillId="0" borderId="39" xfId="1" applyFont="1" applyBorder="1" applyAlignment="1">
      <alignment vertical="center" wrapText="1" shrinkToFit="1"/>
    </xf>
    <xf numFmtId="182" fontId="8" fillId="0" borderId="42" xfId="1" applyNumberFormat="1" applyFont="1" applyBorder="1" applyAlignment="1">
      <alignment horizontal="center" vertical="center"/>
    </xf>
    <xf numFmtId="0" fontId="8" fillId="0" borderId="42" xfId="1" applyFont="1" applyBorder="1" applyAlignment="1">
      <alignment horizontal="center" vertical="center"/>
    </xf>
    <xf numFmtId="0" fontId="15" fillId="0" borderId="0" xfId="1" applyFont="1" applyBorder="1" applyAlignment="1">
      <alignment horizontal="center" vertical="center"/>
    </xf>
    <xf numFmtId="0" fontId="8" fillId="0" borderId="0" xfId="1" applyFont="1" applyBorder="1" applyAlignment="1">
      <alignment horizontal="center" vertical="center"/>
    </xf>
    <xf numFmtId="0" fontId="2" fillId="0" borderId="0" xfId="1" applyFont="1" applyBorder="1" applyAlignment="1">
      <alignment horizontal="center" vertical="center"/>
    </xf>
    <xf numFmtId="180" fontId="8" fillId="0" borderId="0" xfId="1" applyNumberFormat="1" applyFont="1" applyBorder="1" applyAlignment="1">
      <alignment horizontal="center" vertical="center"/>
    </xf>
    <xf numFmtId="181" fontId="8" fillId="0" borderId="0" xfId="2" applyNumberFormat="1" applyFill="1" applyBorder="1" applyAlignment="1">
      <alignment horizontal="center" vertical="center"/>
    </xf>
    <xf numFmtId="0" fontId="8" fillId="0" borderId="0" xfId="1" applyFont="1" applyBorder="1" applyAlignment="1">
      <alignment horizontal="center" vertical="center" shrinkToFit="1"/>
    </xf>
    <xf numFmtId="177" fontId="0" fillId="0" borderId="0" xfId="1" applyNumberFormat="1" applyFont="1" applyBorder="1" applyAlignment="1">
      <alignment horizontal="center" vertical="center" shrinkToFit="1"/>
    </xf>
    <xf numFmtId="177" fontId="8" fillId="0" borderId="0" xfId="1" applyNumberFormat="1" applyFont="1" applyBorder="1" applyAlignment="1">
      <alignment horizontal="center" vertical="center" shrinkToFit="1"/>
    </xf>
    <xf numFmtId="182" fontId="8" fillId="0" borderId="0" xfId="1" applyNumberFormat="1" applyFont="1" applyBorder="1" applyAlignment="1">
      <alignment horizontal="center" vertical="center"/>
    </xf>
    <xf numFmtId="177" fontId="8" fillId="0" borderId="0" xfId="1" applyNumberFormat="1" applyFont="1" applyBorder="1" applyAlignment="1">
      <alignment horizontal="center" vertical="center"/>
    </xf>
    <xf numFmtId="0" fontId="8" fillId="0" borderId="0" xfId="1" applyFont="1" applyBorder="1" applyAlignment="1">
      <alignment vertical="top"/>
    </xf>
    <xf numFmtId="0" fontId="8" fillId="0" borderId="0" xfId="1" applyFont="1" applyBorder="1" applyAlignment="1">
      <alignment horizontal="distributed" vertical="center"/>
    </xf>
    <xf numFmtId="0" fontId="15" fillId="0" borderId="16" xfId="1" applyFont="1" applyBorder="1" applyAlignment="1">
      <alignment horizontal="center" vertical="center"/>
    </xf>
    <xf numFmtId="0" fontId="15" fillId="0" borderId="30" xfId="1" applyFont="1" applyBorder="1" applyAlignment="1">
      <alignment horizontal="center" vertical="center"/>
    </xf>
    <xf numFmtId="0" fontId="0" fillId="0" borderId="13" xfId="0" applyBorder="1"/>
    <xf numFmtId="0" fontId="13" fillId="0" borderId="34" xfId="1" applyFont="1" applyBorder="1" applyAlignment="1">
      <alignment vertical="center" wrapText="1" shrinkToFit="1"/>
    </xf>
    <xf numFmtId="0" fontId="0" fillId="0" borderId="0" xfId="0" applyAlignment="1">
      <alignment vertical="center"/>
    </xf>
    <xf numFmtId="177" fontId="13" fillId="0" borderId="68" xfId="1" applyNumberFormat="1" applyFont="1" applyBorder="1" applyAlignment="1">
      <alignment horizontal="left" vertical="center" shrinkToFit="1"/>
    </xf>
    <xf numFmtId="0" fontId="13" fillId="0" borderId="76" xfId="1" applyFont="1" applyBorder="1" applyAlignment="1">
      <alignment vertical="center" wrapText="1" shrinkToFit="1"/>
    </xf>
    <xf numFmtId="0" fontId="13" fillId="0" borderId="77" xfId="1" applyFont="1" applyBorder="1" applyAlignment="1">
      <alignment vertical="center" wrapText="1" shrinkToFit="1"/>
    </xf>
    <xf numFmtId="0" fontId="13" fillId="0" borderId="76" xfId="1" applyFont="1" applyBorder="1" applyAlignment="1">
      <alignment horizontal="center" vertical="center" wrapText="1" shrinkToFit="1"/>
    </xf>
    <xf numFmtId="179" fontId="8" fillId="0" borderId="20" xfId="1" applyNumberFormat="1" applyFont="1" applyBorder="1" applyAlignment="1">
      <alignment horizontal="distributed" vertical="center" shrinkToFit="1"/>
    </xf>
    <xf numFmtId="182" fontId="8" fillId="0" borderId="42" xfId="1" applyNumberFormat="1" applyFont="1" applyBorder="1" applyAlignment="1">
      <alignment horizontal="center" vertical="center" shrinkToFit="1"/>
    </xf>
    <xf numFmtId="0" fontId="0" fillId="0" borderId="0" xfId="1" applyFont="1" applyBorder="1" applyAlignment="1">
      <alignment horizontal="left" vertical="center" shrinkToFit="1"/>
    </xf>
    <xf numFmtId="0" fontId="13" fillId="0" borderId="0" xfId="1" applyFont="1" applyBorder="1" applyAlignment="1">
      <alignment horizontal="center" vertical="center" wrapText="1" shrinkToFit="1"/>
    </xf>
    <xf numFmtId="0" fontId="13" fillId="0" borderId="0" xfId="1" applyFont="1" applyBorder="1" applyAlignment="1">
      <alignment vertical="center" wrapText="1" shrinkToFit="1"/>
    </xf>
    <xf numFmtId="182" fontId="8" fillId="0" borderId="0" xfId="1" applyNumberFormat="1" applyFont="1" applyBorder="1" applyAlignment="1">
      <alignment horizontal="center" vertical="center" shrinkToFit="1"/>
    </xf>
    <xf numFmtId="0" fontId="13" fillId="0" borderId="0" xfId="1" applyFont="1" applyBorder="1" applyAlignment="1">
      <alignment horizontal="distributed" vertical="center"/>
    </xf>
    <xf numFmtId="177" fontId="13" fillId="0" borderId="0" xfId="1" applyNumberFormat="1" applyFont="1" applyBorder="1" applyAlignment="1">
      <alignment horizontal="distributed" vertical="center"/>
    </xf>
    <xf numFmtId="177" fontId="14" fillId="0" borderId="0" xfId="1" applyNumberFormat="1" applyFont="1" applyBorder="1" applyAlignment="1">
      <alignment horizontal="left" vertical="top"/>
    </xf>
    <xf numFmtId="0" fontId="15" fillId="0" borderId="15" xfId="1" applyFont="1" applyBorder="1" applyAlignment="1">
      <alignment horizontal="center" vertical="center"/>
    </xf>
    <xf numFmtId="0" fontId="8" fillId="0" borderId="15" xfId="1" applyFont="1" applyBorder="1" applyAlignment="1">
      <alignment horizontal="center" vertical="center"/>
    </xf>
    <xf numFmtId="0" fontId="2" fillId="0" borderId="15" xfId="1" applyFont="1" applyBorder="1" applyAlignment="1">
      <alignment horizontal="center" vertical="center"/>
    </xf>
    <xf numFmtId="180" fontId="8" fillId="0" borderId="15" xfId="1" applyNumberFormat="1" applyFont="1" applyBorder="1" applyAlignment="1">
      <alignment horizontal="center" vertical="center"/>
    </xf>
    <xf numFmtId="181" fontId="8" fillId="0" borderId="15" xfId="2" applyNumberFormat="1" applyFill="1" applyBorder="1" applyAlignment="1">
      <alignment horizontal="center" vertical="center"/>
    </xf>
    <xf numFmtId="0" fontId="8" fillId="0" borderId="15" xfId="1" applyFont="1" applyBorder="1" applyAlignment="1">
      <alignment horizontal="center" vertical="center" shrinkToFit="1"/>
    </xf>
    <xf numFmtId="0" fontId="0" fillId="0" borderId="15" xfId="1" applyFont="1" applyBorder="1" applyAlignment="1">
      <alignment horizontal="left" vertical="center" shrinkToFit="1"/>
    </xf>
    <xf numFmtId="0" fontId="13" fillId="0" borderId="15" xfId="1" applyFont="1" applyBorder="1" applyAlignment="1">
      <alignment horizontal="center" vertical="center" wrapText="1" shrinkToFit="1"/>
    </xf>
    <xf numFmtId="0" fontId="13" fillId="0" borderId="15" xfId="1" applyFont="1" applyBorder="1" applyAlignment="1">
      <alignment vertical="center" wrapText="1" shrinkToFit="1"/>
    </xf>
    <xf numFmtId="182" fontId="8" fillId="0" borderId="15" xfId="1" applyNumberFormat="1" applyFont="1" applyBorder="1" applyAlignment="1">
      <alignment horizontal="center" vertical="center" shrinkToFit="1"/>
    </xf>
    <xf numFmtId="0" fontId="13" fillId="0" borderId="15" xfId="1" applyFont="1" applyBorder="1" applyAlignment="1">
      <alignment horizontal="distributed" vertical="center"/>
    </xf>
    <xf numFmtId="177" fontId="13" fillId="0" borderId="15" xfId="1" applyNumberFormat="1" applyFont="1" applyBorder="1" applyAlignment="1">
      <alignment horizontal="distributed" vertical="center"/>
    </xf>
    <xf numFmtId="177" fontId="14" fillId="0" borderId="15" xfId="1" applyNumberFormat="1" applyFont="1" applyBorder="1" applyAlignment="1">
      <alignment horizontal="left" vertical="top"/>
    </xf>
    <xf numFmtId="0" fontId="8" fillId="0" borderId="15" xfId="1" applyFont="1" applyBorder="1" applyAlignment="1">
      <alignment horizontal="distributed" vertical="center"/>
    </xf>
    <xf numFmtId="0" fontId="15" fillId="0" borderId="0" xfId="0" applyFont="1" applyAlignment="1">
      <alignment horizontal="center"/>
    </xf>
    <xf numFmtId="0" fontId="15" fillId="0" borderId="0" xfId="0" applyFont="1"/>
    <xf numFmtId="0" fontId="16" fillId="0" borderId="0" xfId="0" applyFont="1" applyAlignment="1">
      <alignment wrapText="1"/>
    </xf>
    <xf numFmtId="0" fontId="0" fillId="0" borderId="13" xfId="0" applyFont="1" applyBorder="1"/>
    <xf numFmtId="0" fontId="0" fillId="0" borderId="0" xfId="0" applyAlignment="1">
      <alignment horizontal="left" vertical="center"/>
    </xf>
    <xf numFmtId="0" fontId="4" fillId="0" borderId="0" xfId="0" applyFont="1" applyAlignment="1">
      <alignment horizontal="center" vertical="center"/>
    </xf>
    <xf numFmtId="0" fontId="0" fillId="0" borderId="0" xfId="0" applyProtection="1"/>
    <xf numFmtId="0" fontId="5" fillId="0" borderId="0" xfId="0" applyFont="1" applyProtection="1"/>
    <xf numFmtId="0" fontId="0" fillId="0" borderId="0" xfId="0" applyAlignment="1" applyProtection="1">
      <alignment vertical="center"/>
    </xf>
    <xf numFmtId="0" fontId="0" fillId="0" borderId="6" xfId="0" applyBorder="1" applyAlignment="1" applyProtection="1">
      <alignment horizontal="center" vertical="center"/>
    </xf>
    <xf numFmtId="0" fontId="0" fillId="0" borderId="6" xfId="0" applyBorder="1" applyAlignment="1" applyProtection="1">
      <alignment vertical="center"/>
    </xf>
    <xf numFmtId="0" fontId="0" fillId="0" borderId="0" xfId="0" applyBorder="1" applyAlignment="1" applyProtection="1">
      <alignment vertical="center"/>
    </xf>
    <xf numFmtId="0" fontId="0" fillId="0" borderId="2" xfId="0" applyBorder="1" applyAlignment="1" applyProtection="1">
      <alignment vertical="center"/>
    </xf>
    <xf numFmtId="0" fontId="0" fillId="0" borderId="4" xfId="0" applyBorder="1" applyAlignment="1" applyProtection="1">
      <alignment vertical="center"/>
    </xf>
    <xf numFmtId="0" fontId="6" fillId="0" borderId="0" xfId="0" applyFont="1" applyAlignment="1" applyProtection="1">
      <alignment vertical="center"/>
    </xf>
    <xf numFmtId="0" fontId="19" fillId="0" borderId="0" xfId="0" applyFont="1" applyAlignment="1" applyProtection="1">
      <alignment horizontal="left" vertical="center" shrinkToFit="1"/>
    </xf>
    <xf numFmtId="0" fontId="0" fillId="0" borderId="0" xfId="0" applyAlignment="1" applyProtection="1">
      <alignment horizontal="left" vertical="center" shrinkToFit="1"/>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0" fillId="0" borderId="0" xfId="0" applyAlignment="1" applyProtection="1">
      <alignment horizontal="right"/>
    </xf>
    <xf numFmtId="49" fontId="0" fillId="0" borderId="0" xfId="0" applyNumberFormat="1" applyFill="1" applyBorder="1" applyAlignment="1" applyProtection="1">
      <alignment vertical="center"/>
    </xf>
    <xf numFmtId="0" fontId="0" fillId="0" borderId="0" xfId="0" applyFill="1" applyBorder="1" applyAlignment="1" applyProtection="1">
      <alignment vertical="center"/>
    </xf>
    <xf numFmtId="0" fontId="0" fillId="0" borderId="8" xfId="0" applyBorder="1" applyAlignment="1" applyProtection="1">
      <alignment horizontal="center" vertical="center"/>
    </xf>
    <xf numFmtId="0" fontId="0" fillId="0" borderId="10" xfId="0" applyBorder="1" applyAlignment="1" applyProtection="1">
      <alignment horizontal="center" vertical="center"/>
    </xf>
    <xf numFmtId="0" fontId="0" fillId="0" borderId="13" xfId="0" applyBorder="1" applyAlignment="1" applyProtection="1">
      <alignment horizontal="center"/>
    </xf>
    <xf numFmtId="0" fontId="22" fillId="0" borderId="0" xfId="0" applyFont="1" applyProtection="1"/>
    <xf numFmtId="0" fontId="15" fillId="0" borderId="0" xfId="0" applyFont="1" applyProtection="1"/>
    <xf numFmtId="0" fontId="15" fillId="0" borderId="0" xfId="0" applyFont="1" applyAlignment="1" applyProtection="1">
      <alignment horizontal="center"/>
    </xf>
    <xf numFmtId="0" fontId="7" fillId="0" borderId="0" xfId="1" applyProtection="1"/>
    <xf numFmtId="177" fontId="7" fillId="0" borderId="0" xfId="1" applyNumberFormat="1" applyProtection="1"/>
    <xf numFmtId="0" fontId="8" fillId="0" borderId="0" xfId="1" applyFont="1" applyAlignment="1" applyProtection="1">
      <alignment vertical="center"/>
    </xf>
    <xf numFmtId="0" fontId="9" fillId="0" borderId="0" xfId="1" applyFont="1" applyAlignment="1" applyProtection="1">
      <alignment vertical="center"/>
    </xf>
    <xf numFmtId="177" fontId="9" fillId="0" borderId="0" xfId="1" applyNumberFormat="1" applyFont="1" applyAlignment="1" applyProtection="1">
      <alignment vertical="center"/>
    </xf>
    <xf numFmtId="0" fontId="8" fillId="0" borderId="0" xfId="1" applyFont="1" applyProtection="1"/>
    <xf numFmtId="0" fontId="15" fillId="0" borderId="0" xfId="1" applyFont="1" applyBorder="1" applyAlignment="1" applyProtection="1">
      <alignment horizontal="center" vertical="center"/>
    </xf>
    <xf numFmtId="0" fontId="8" fillId="0" borderId="0" xfId="1" applyFont="1" applyBorder="1" applyAlignment="1" applyProtection="1">
      <alignment horizontal="center" vertical="center"/>
    </xf>
    <xf numFmtId="0" fontId="2" fillId="0" borderId="0" xfId="1" applyFont="1" applyBorder="1" applyAlignment="1" applyProtection="1">
      <alignment horizontal="center" vertical="center"/>
    </xf>
    <xf numFmtId="180" fontId="8" fillId="0" borderId="0" xfId="1" applyNumberFormat="1" applyFont="1" applyBorder="1" applyAlignment="1" applyProtection="1">
      <alignment horizontal="center" vertical="center"/>
    </xf>
    <xf numFmtId="181" fontId="8" fillId="0" borderId="0" xfId="2" applyNumberFormat="1" applyFill="1" applyBorder="1" applyAlignment="1" applyProtection="1">
      <alignment horizontal="center" vertical="center"/>
    </xf>
    <xf numFmtId="0" fontId="8" fillId="0" borderId="0" xfId="1" applyFont="1" applyBorder="1" applyAlignment="1" applyProtection="1">
      <alignment horizontal="center" vertical="center" shrinkToFit="1"/>
    </xf>
    <xf numFmtId="0" fontId="0" fillId="0" borderId="0" xfId="1" applyFont="1" applyBorder="1" applyAlignment="1" applyProtection="1">
      <alignment horizontal="left" vertical="center" shrinkToFit="1"/>
    </xf>
    <xf numFmtId="0" fontId="13" fillId="0" borderId="0" xfId="1" applyFont="1" applyBorder="1" applyAlignment="1" applyProtection="1">
      <alignment horizontal="center" vertical="center" wrapText="1" shrinkToFit="1"/>
    </xf>
    <xf numFmtId="0" fontId="13" fillId="0" borderId="0" xfId="1" applyFont="1" applyBorder="1" applyAlignment="1" applyProtection="1">
      <alignment vertical="center" wrapText="1" shrinkToFit="1"/>
    </xf>
    <xf numFmtId="182" fontId="8" fillId="0" borderId="0" xfId="1" applyNumberFormat="1" applyFont="1" applyBorder="1" applyAlignment="1" applyProtection="1">
      <alignment horizontal="center" vertical="center" shrinkToFit="1"/>
    </xf>
    <xf numFmtId="0" fontId="13" fillId="0" borderId="0" xfId="1" applyFont="1" applyBorder="1" applyAlignment="1" applyProtection="1">
      <alignment horizontal="distributed" vertical="center"/>
    </xf>
    <xf numFmtId="177" fontId="13" fillId="0" borderId="0" xfId="1" applyNumberFormat="1" applyFont="1" applyBorder="1" applyAlignment="1" applyProtection="1">
      <alignment horizontal="distributed" vertical="center"/>
    </xf>
    <xf numFmtId="177" fontId="14" fillId="0" borderId="0" xfId="1" applyNumberFormat="1" applyFont="1" applyBorder="1" applyAlignment="1" applyProtection="1">
      <alignment horizontal="left" vertical="top"/>
    </xf>
    <xf numFmtId="0" fontId="8" fillId="0" borderId="0" xfId="1" applyFont="1" applyBorder="1" applyAlignment="1" applyProtection="1">
      <alignment horizontal="distributed" vertical="center"/>
    </xf>
    <xf numFmtId="177" fontId="8" fillId="0" borderId="65" xfId="1" applyNumberFormat="1" applyFont="1" applyBorder="1" applyAlignment="1" applyProtection="1">
      <alignment horizontal="center" vertical="center" wrapText="1"/>
    </xf>
    <xf numFmtId="0" fontId="8" fillId="0" borderId="23" xfId="1" applyFont="1" applyBorder="1" applyAlignment="1" applyProtection="1">
      <alignment horizontal="center" vertical="center" wrapText="1"/>
    </xf>
    <xf numFmtId="177" fontId="8" fillId="0" borderId="64" xfId="1" applyNumberFormat="1" applyFont="1" applyBorder="1" applyAlignment="1" applyProtection="1">
      <alignment horizontal="center" vertical="center" wrapText="1"/>
    </xf>
    <xf numFmtId="177" fontId="8" fillId="0" borderId="63" xfId="1" applyNumberFormat="1" applyFont="1" applyBorder="1" applyAlignment="1" applyProtection="1">
      <alignment horizontal="center" vertical="center" wrapText="1"/>
    </xf>
    <xf numFmtId="0" fontId="8" fillId="0" borderId="35" xfId="1" applyFont="1" applyBorder="1" applyAlignment="1" applyProtection="1">
      <alignment horizontal="center" vertical="center"/>
    </xf>
    <xf numFmtId="0" fontId="8" fillId="0" borderId="35" xfId="1" applyFont="1" applyBorder="1" applyAlignment="1" applyProtection="1">
      <alignment horizontal="distributed" vertical="center" wrapText="1" justifyLastLine="1"/>
    </xf>
    <xf numFmtId="177" fontId="27" fillId="0" borderId="68" xfId="1" applyNumberFormat="1" applyFont="1" applyBorder="1" applyAlignment="1" applyProtection="1">
      <alignment horizontal="center" vertical="center" shrinkToFit="1"/>
    </xf>
    <xf numFmtId="179" fontId="26" fillId="0" borderId="20" xfId="1" applyNumberFormat="1" applyFont="1" applyBorder="1" applyAlignment="1" applyProtection="1">
      <alignment vertical="center" shrinkToFit="1"/>
    </xf>
    <xf numFmtId="0" fontId="8" fillId="0" borderId="20" xfId="1" applyFont="1" applyBorder="1" applyAlignment="1" applyProtection="1">
      <alignment horizontal="distributed" vertical="center"/>
    </xf>
    <xf numFmtId="0" fontId="27" fillId="0" borderId="70" xfId="1" applyFont="1" applyBorder="1" applyAlignment="1" applyProtection="1">
      <alignment horizontal="center" vertical="center" wrapText="1" shrinkToFit="1"/>
    </xf>
    <xf numFmtId="0" fontId="27" fillId="0" borderId="71" xfId="1" applyFont="1" applyBorder="1" applyAlignment="1" applyProtection="1">
      <alignment horizontal="center" vertical="center" wrapText="1" shrinkToFit="1"/>
    </xf>
    <xf numFmtId="182" fontId="26" fillId="0" borderId="59" xfId="1" applyNumberFormat="1" applyFont="1" applyBorder="1" applyAlignment="1" applyProtection="1">
      <alignment horizontal="center" vertical="center" shrinkToFit="1"/>
    </xf>
    <xf numFmtId="0" fontId="8" fillId="0" borderId="59" xfId="1" applyFont="1" applyBorder="1" applyAlignment="1" applyProtection="1">
      <alignment horizontal="center" vertical="center"/>
    </xf>
    <xf numFmtId="0" fontId="15" fillId="0" borderId="78" xfId="1" applyFont="1" applyBorder="1" applyAlignment="1" applyProtection="1">
      <alignment horizontal="center" vertical="center"/>
    </xf>
    <xf numFmtId="0" fontId="8" fillId="0" borderId="78" xfId="1" applyFont="1" applyBorder="1" applyAlignment="1" applyProtection="1">
      <alignment horizontal="center" vertical="center"/>
    </xf>
    <xf numFmtId="0" fontId="2" fillId="0" borderId="78" xfId="1" applyFont="1" applyBorder="1" applyAlignment="1" applyProtection="1">
      <alignment horizontal="center" vertical="center"/>
    </xf>
    <xf numFmtId="180" fontId="8" fillId="0" borderId="78" xfId="1" applyNumberFormat="1" applyFont="1" applyBorder="1" applyAlignment="1" applyProtection="1">
      <alignment horizontal="center" vertical="center"/>
    </xf>
    <xf numFmtId="181" fontId="8" fillId="0" borderId="78" xfId="2" applyNumberFormat="1" applyFill="1" applyBorder="1" applyAlignment="1" applyProtection="1">
      <alignment horizontal="center" vertical="center"/>
    </xf>
    <xf numFmtId="0" fontId="8" fillId="0" borderId="78" xfId="1" applyFont="1" applyBorder="1" applyAlignment="1" applyProtection="1">
      <alignment horizontal="center" vertical="center" shrinkToFit="1"/>
    </xf>
    <xf numFmtId="0" fontId="0" fillId="0" borderId="78" xfId="1" applyFont="1" applyBorder="1" applyAlignment="1" applyProtection="1">
      <alignment horizontal="left" vertical="center" shrinkToFit="1"/>
    </xf>
    <xf numFmtId="0" fontId="13" fillId="0" borderId="78" xfId="1" applyFont="1" applyBorder="1" applyAlignment="1" applyProtection="1">
      <alignment horizontal="center" vertical="center" wrapText="1" shrinkToFit="1"/>
    </xf>
    <xf numFmtId="0" fontId="13" fillId="0" borderId="78" xfId="1" applyFont="1" applyBorder="1" applyAlignment="1" applyProtection="1">
      <alignment vertical="center" wrapText="1" shrinkToFit="1"/>
    </xf>
    <xf numFmtId="182" fontId="8" fillId="0" borderId="78" xfId="1" applyNumberFormat="1" applyFont="1" applyBorder="1" applyAlignment="1" applyProtection="1">
      <alignment horizontal="center" vertical="center" shrinkToFit="1"/>
    </xf>
    <xf numFmtId="0" fontId="13" fillId="0" borderId="78" xfId="1" applyFont="1" applyBorder="1" applyAlignment="1" applyProtection="1">
      <alignment horizontal="distributed" vertical="center"/>
    </xf>
    <xf numFmtId="177" fontId="13" fillId="0" borderId="78" xfId="1" applyNumberFormat="1" applyFont="1" applyBorder="1" applyAlignment="1" applyProtection="1">
      <alignment horizontal="distributed" vertical="center"/>
    </xf>
    <xf numFmtId="177" fontId="14" fillId="0" borderId="78" xfId="1" applyNumberFormat="1" applyFont="1" applyBorder="1" applyAlignment="1" applyProtection="1">
      <alignment horizontal="left" vertical="top"/>
    </xf>
    <xf numFmtId="0" fontId="8" fillId="0" borderId="78" xfId="1" applyFont="1" applyBorder="1" applyAlignment="1" applyProtection="1">
      <alignment horizontal="distributed" vertical="center"/>
    </xf>
    <xf numFmtId="0" fontId="15" fillId="0" borderId="0" xfId="1" applyFont="1" applyBorder="1" applyAlignment="1" applyProtection="1">
      <alignment vertical="center"/>
    </xf>
    <xf numFmtId="0" fontId="0" fillId="0" borderId="0" xfId="0" applyAlignment="1">
      <alignment horizontal="lef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4" xfId="0" applyBorder="1" applyAlignment="1" applyProtection="1">
      <alignment vertical="center"/>
    </xf>
    <xf numFmtId="0" fontId="0" fillId="0" borderId="3" xfId="0" applyBorder="1" applyAlignment="1" applyProtection="1">
      <alignment vertical="center"/>
    </xf>
    <xf numFmtId="0" fontId="3" fillId="0" borderId="2" xfId="0" applyFont="1" applyBorder="1" applyAlignment="1" applyProtection="1">
      <alignment horizontal="center" vertical="center"/>
    </xf>
    <xf numFmtId="0" fontId="3" fillId="0" borderId="4" xfId="0" applyFont="1" applyBorder="1" applyAlignment="1" applyProtection="1">
      <alignment vertical="center"/>
    </xf>
    <xf numFmtId="0" fontId="3" fillId="0" borderId="3" xfId="0" applyFont="1" applyBorder="1" applyAlignment="1" applyProtection="1">
      <alignment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wrapText="1"/>
    </xf>
    <xf numFmtId="0" fontId="0" fillId="0" borderId="6" xfId="0" applyBorder="1" applyAlignment="1" applyProtection="1">
      <alignment vertical="center"/>
    </xf>
    <xf numFmtId="0" fontId="0" fillId="0" borderId="1" xfId="0" applyBorder="1" applyAlignment="1" applyProtection="1">
      <alignment horizontal="center" vertical="center"/>
    </xf>
    <xf numFmtId="0" fontId="0" fillId="0" borderId="5" xfId="0" applyBorder="1" applyAlignment="1" applyProtection="1">
      <alignment vertical="center"/>
    </xf>
    <xf numFmtId="0" fontId="0" fillId="0" borderId="3" xfId="0" applyBorder="1" applyAlignment="1" applyProtection="1">
      <alignment horizontal="center" vertical="center"/>
    </xf>
    <xf numFmtId="0" fontId="0" fillId="0" borderId="6" xfId="0" applyBorder="1" applyAlignment="1" applyProtection="1">
      <alignment vertical="center" shrinkToFit="1"/>
    </xf>
    <xf numFmtId="0" fontId="3" fillId="0" borderId="3"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5" xfId="0" applyBorder="1" applyAlignment="1" applyProtection="1">
      <alignment horizontal="center" vertical="center" wrapText="1"/>
    </xf>
    <xf numFmtId="0" fontId="15" fillId="0" borderId="0" xfId="0" applyFont="1" applyAlignment="1">
      <alignment horizontal="center"/>
    </xf>
    <xf numFmtId="0" fontId="4" fillId="0" borderId="0" xfId="0" applyFont="1" applyAlignment="1">
      <alignment horizontal="center" vertical="center"/>
    </xf>
    <xf numFmtId="0" fontId="0" fillId="0" borderId="0" xfId="0" applyAlignment="1">
      <alignment horizontal="center" vertical="center"/>
    </xf>
    <xf numFmtId="0" fontId="0" fillId="2" borderId="0" xfId="0" applyFill="1" applyAlignment="1" applyProtection="1">
      <alignment horizontal="left"/>
    </xf>
    <xf numFmtId="0" fontId="0" fillId="2" borderId="0" xfId="0" applyFill="1" applyAlignment="1" applyProtection="1">
      <alignment horizontal="left" vertical="top"/>
    </xf>
    <xf numFmtId="0" fontId="4" fillId="0" borderId="0" xfId="0" applyFont="1" applyAlignment="1" applyProtection="1">
      <alignment horizontal="center"/>
    </xf>
    <xf numFmtId="0" fontId="18" fillId="0" borderId="53" xfId="0" applyFont="1" applyBorder="1" applyAlignment="1" applyProtection="1">
      <alignment horizontal="left" vertical="center" shrinkToFit="1"/>
    </xf>
    <xf numFmtId="0" fontId="18" fillId="0" borderId="0" xfId="0" applyFont="1" applyAlignment="1" applyProtection="1">
      <alignment horizontal="left" vertical="center" shrinkToFit="1"/>
    </xf>
    <xf numFmtId="177" fontId="8" fillId="0" borderId="17" xfId="1" applyNumberFormat="1" applyFont="1" applyBorder="1" applyAlignment="1" applyProtection="1">
      <alignment horizontal="center" vertical="center" wrapText="1"/>
    </xf>
    <xf numFmtId="177" fontId="8" fillId="0" borderId="22" xfId="1" applyNumberFormat="1" applyFont="1" applyBorder="1" applyAlignment="1" applyProtection="1">
      <alignment horizontal="center" vertical="center" wrapText="1"/>
    </xf>
    <xf numFmtId="0" fontId="0" fillId="0" borderId="22" xfId="0" applyBorder="1" applyAlignment="1" applyProtection="1">
      <alignment horizontal="center" vertical="center" wrapText="1"/>
    </xf>
    <xf numFmtId="0" fontId="8" fillId="0" borderId="19" xfId="1" applyFont="1" applyBorder="1" applyAlignment="1" applyProtection="1">
      <alignment horizontal="center" vertical="center" textRotation="255"/>
    </xf>
    <xf numFmtId="0" fontId="0" fillId="0" borderId="24" xfId="1" applyFont="1" applyBorder="1" applyAlignment="1" applyProtection="1">
      <alignment horizontal="center" vertical="center" wrapText="1"/>
    </xf>
    <xf numFmtId="0" fontId="8" fillId="0" borderId="25" xfId="1" applyFont="1" applyBorder="1" applyAlignment="1" applyProtection="1">
      <alignment horizontal="center" vertical="center" wrapText="1"/>
    </xf>
    <xf numFmtId="0" fontId="8" fillId="0" borderId="31" xfId="1" applyFont="1" applyBorder="1" applyAlignment="1" applyProtection="1">
      <alignment horizontal="center" vertical="center" wrapText="1"/>
    </xf>
    <xf numFmtId="0" fontId="8" fillId="0" borderId="32" xfId="1" applyFont="1" applyBorder="1" applyAlignment="1" applyProtection="1">
      <alignment horizontal="center" vertical="center" wrapText="1"/>
    </xf>
    <xf numFmtId="0" fontId="8" fillId="0" borderId="26" xfId="1" applyFont="1" applyBorder="1" applyAlignment="1" applyProtection="1">
      <alignment horizontal="center" vertical="center"/>
    </xf>
    <xf numFmtId="0" fontId="7" fillId="0" borderId="27" xfId="1" applyBorder="1" applyProtection="1"/>
    <xf numFmtId="0" fontId="7" fillId="0" borderId="28" xfId="1" applyBorder="1" applyProtection="1"/>
    <xf numFmtId="0" fontId="8" fillId="0" borderId="29" xfId="1" applyFont="1" applyBorder="1" applyAlignment="1" applyProtection="1">
      <alignment horizontal="center" vertical="center" wrapText="1"/>
    </xf>
    <xf numFmtId="0" fontId="7" fillId="0" borderId="37" xfId="1" applyBorder="1" applyAlignment="1" applyProtection="1">
      <alignment horizontal="center" vertical="center"/>
    </xf>
    <xf numFmtId="0" fontId="8" fillId="0" borderId="0" xfId="1" applyFont="1" applyAlignment="1" applyProtection="1">
      <alignment vertical="center"/>
    </xf>
    <xf numFmtId="0" fontId="9" fillId="0" borderId="0" xfId="1" applyFont="1" applyAlignment="1" applyProtection="1">
      <alignment horizontal="center" vertical="center"/>
    </xf>
    <xf numFmtId="0" fontId="8" fillId="0" borderId="16" xfId="1" applyFont="1" applyBorder="1" applyAlignment="1" applyProtection="1">
      <alignment horizontal="center" vertical="center" textRotation="255"/>
    </xf>
    <xf numFmtId="0" fontId="8" fillId="0" borderId="30" xfId="1" applyFont="1" applyBorder="1" applyAlignment="1" applyProtection="1">
      <alignment horizontal="center" vertical="center" textRotation="255"/>
    </xf>
    <xf numFmtId="0" fontId="0" fillId="0" borderId="17" xfId="1" applyFont="1" applyBorder="1" applyAlignment="1" applyProtection="1">
      <alignment horizontal="center" vertical="center"/>
    </xf>
    <xf numFmtId="0" fontId="8" fillId="0" borderId="18" xfId="1" applyFont="1" applyBorder="1" applyAlignment="1" applyProtection="1">
      <alignment horizontal="center" vertical="center"/>
    </xf>
    <xf numFmtId="0" fontId="8" fillId="0" borderId="19" xfId="1" applyFont="1" applyBorder="1" applyAlignment="1" applyProtection="1">
      <alignment horizontal="center" vertical="center"/>
    </xf>
    <xf numFmtId="0" fontId="8" fillId="0" borderId="17" xfId="1" applyFont="1" applyBorder="1" applyAlignment="1" applyProtection="1">
      <alignment horizontal="center" vertical="center"/>
    </xf>
    <xf numFmtId="0" fontId="8" fillId="0" borderId="31" xfId="1" applyFont="1" applyBorder="1" applyAlignment="1" applyProtection="1">
      <alignment horizontal="center" vertical="center"/>
    </xf>
    <xf numFmtId="0" fontId="8" fillId="0" borderId="32" xfId="1" applyFont="1" applyBorder="1" applyAlignment="1" applyProtection="1">
      <alignment horizontal="center" vertical="center"/>
    </xf>
    <xf numFmtId="0" fontId="8" fillId="0" borderId="33" xfId="1" applyFont="1" applyBorder="1" applyAlignment="1" applyProtection="1">
      <alignment horizontal="center" vertical="center"/>
    </xf>
    <xf numFmtId="0" fontId="8" fillId="0" borderId="34" xfId="1" applyFont="1" applyBorder="1" applyAlignment="1" applyProtection="1">
      <alignment horizontal="center" vertical="center"/>
    </xf>
    <xf numFmtId="177" fontId="8" fillId="0" borderId="31" xfId="1" applyNumberFormat="1" applyFont="1" applyBorder="1" applyAlignment="1" applyProtection="1">
      <alignment horizontal="center" vertical="center"/>
    </xf>
    <xf numFmtId="177" fontId="8" fillId="0" borderId="15" xfId="1" applyNumberFormat="1" applyFont="1" applyBorder="1" applyAlignment="1" applyProtection="1">
      <alignment horizontal="center" vertical="center"/>
    </xf>
    <xf numFmtId="0" fontId="15" fillId="0" borderId="16" xfId="1" applyFont="1" applyBorder="1" applyAlignment="1" applyProtection="1">
      <alignment horizontal="center" vertical="center"/>
    </xf>
    <xf numFmtId="0" fontId="15" fillId="0" borderId="54" xfId="1" applyFont="1" applyBorder="1" applyAlignment="1" applyProtection="1">
      <alignment horizontal="center" vertical="center"/>
    </xf>
    <xf numFmtId="0" fontId="23" fillId="0" borderId="17" xfId="1" applyFont="1" applyBorder="1" applyAlignment="1" applyProtection="1">
      <alignment horizontal="center" vertical="center"/>
    </xf>
    <xf numFmtId="0" fontId="23" fillId="0" borderId="18" xfId="1" applyFont="1" applyBorder="1" applyAlignment="1" applyProtection="1">
      <alignment horizontal="center" vertical="center"/>
    </xf>
    <xf numFmtId="0" fontId="0" fillId="0" borderId="20" xfId="1" applyFont="1" applyBorder="1" applyAlignment="1" applyProtection="1">
      <alignment horizontal="center" vertical="center"/>
    </xf>
    <xf numFmtId="0" fontId="8" fillId="0" borderId="57" xfId="1" applyFont="1" applyBorder="1" applyAlignment="1" applyProtection="1">
      <alignment horizontal="center" vertical="center"/>
    </xf>
    <xf numFmtId="0" fontId="25" fillId="0" borderId="19" xfId="1" applyFont="1" applyBorder="1" applyAlignment="1" applyProtection="1">
      <alignment horizontal="center" vertical="center"/>
    </xf>
    <xf numFmtId="0" fontId="25" fillId="0" borderId="58" xfId="1" applyFont="1" applyBorder="1" applyAlignment="1" applyProtection="1">
      <alignment horizontal="center" vertical="center"/>
    </xf>
    <xf numFmtId="176" fontId="26" fillId="0" borderId="17" xfId="1" applyNumberFormat="1" applyFont="1" applyBorder="1" applyAlignment="1" applyProtection="1">
      <alignment horizontal="center" vertical="center" shrinkToFit="1"/>
    </xf>
    <xf numFmtId="176" fontId="26" fillId="0" borderId="18" xfId="1" applyNumberFormat="1" applyFont="1" applyBorder="1" applyAlignment="1" applyProtection="1">
      <alignment horizontal="center" vertical="center" shrinkToFit="1"/>
    </xf>
    <xf numFmtId="0" fontId="13" fillId="0" borderId="20" xfId="1" applyFont="1" applyBorder="1" applyAlignment="1" applyProtection="1">
      <alignment horizontal="center" vertical="center" wrapText="1"/>
    </xf>
    <xf numFmtId="0" fontId="13" fillId="0" borderId="35" xfId="1" applyFont="1" applyBorder="1" applyAlignment="1" applyProtection="1">
      <alignment horizontal="center" vertical="center"/>
    </xf>
    <xf numFmtId="0" fontId="15" fillId="0" borderId="49" xfId="1" applyFont="1" applyBorder="1" applyAlignment="1">
      <alignment horizontal="center" vertical="center"/>
    </xf>
    <xf numFmtId="0" fontId="15" fillId="0" borderId="30" xfId="1" applyFont="1" applyBorder="1" applyAlignment="1">
      <alignment horizontal="center" vertical="center"/>
    </xf>
    <xf numFmtId="0" fontId="8" fillId="0" borderId="35" xfId="1" applyFont="1" applyBorder="1" applyAlignment="1">
      <alignment horizontal="center" vertical="center"/>
    </xf>
    <xf numFmtId="0" fontId="2" fillId="0" borderId="19" xfId="1" applyFont="1" applyBorder="1" applyAlignment="1">
      <alignment horizontal="center" vertical="center"/>
    </xf>
    <xf numFmtId="0" fontId="26" fillId="0" borderId="20" xfId="1" applyFont="1" applyBorder="1" applyAlignment="1" applyProtection="1">
      <alignment horizontal="left" vertical="top" wrapText="1"/>
    </xf>
    <xf numFmtId="0" fontId="26" fillId="0" borderId="57" xfId="1" applyFont="1" applyBorder="1" applyAlignment="1" applyProtection="1">
      <alignment horizontal="left" vertical="top"/>
    </xf>
    <xf numFmtId="0" fontId="28" fillId="0" borderId="20" xfId="1" applyFont="1" applyBorder="1" applyAlignment="1" applyProtection="1">
      <alignment horizontal="left" vertical="top" wrapText="1"/>
    </xf>
    <xf numFmtId="0" fontId="28" fillId="0" borderId="57" xfId="1" applyFont="1" applyBorder="1" applyAlignment="1" applyProtection="1">
      <alignment horizontal="left" vertical="top"/>
    </xf>
    <xf numFmtId="0" fontId="8" fillId="0" borderId="29" xfId="1" applyFont="1" applyBorder="1" applyAlignment="1" applyProtection="1">
      <alignment horizontal="distributed" vertical="center"/>
    </xf>
    <xf numFmtId="0" fontId="8" fillId="0" borderId="62" xfId="1" applyFont="1" applyBorder="1" applyAlignment="1" applyProtection="1">
      <alignment horizontal="distributed" vertical="center"/>
    </xf>
    <xf numFmtId="0" fontId="24" fillId="0" borderId="55" xfId="1" applyFont="1" applyBorder="1" applyAlignment="1" applyProtection="1">
      <alignment horizontal="center" vertical="center"/>
    </xf>
    <xf numFmtId="0" fontId="24" fillId="0" borderId="56" xfId="1" applyFont="1" applyBorder="1" applyAlignment="1" applyProtection="1">
      <alignment horizontal="center" vertical="center"/>
    </xf>
    <xf numFmtId="180" fontId="26" fillId="0" borderId="55" xfId="1" applyNumberFormat="1" applyFont="1" applyBorder="1" applyAlignment="1" applyProtection="1">
      <alignment horizontal="center" vertical="center"/>
    </xf>
    <xf numFmtId="180" fontId="26" fillId="0" borderId="56" xfId="1" applyNumberFormat="1" applyFont="1" applyBorder="1" applyAlignment="1" applyProtection="1">
      <alignment horizontal="center" vertical="center"/>
    </xf>
    <xf numFmtId="181" fontId="26" fillId="0" borderId="55" xfId="2" applyNumberFormat="1" applyFont="1" applyFill="1" applyBorder="1" applyAlignment="1" applyProtection="1">
      <alignment horizontal="center" vertical="center"/>
    </xf>
    <xf numFmtId="181" fontId="26" fillId="0" borderId="56" xfId="2" applyNumberFormat="1" applyFont="1" applyFill="1" applyBorder="1" applyAlignment="1" applyProtection="1">
      <alignment horizontal="center" vertical="center"/>
    </xf>
    <xf numFmtId="0" fontId="23" fillId="0" borderId="69" xfId="1" applyFont="1" applyBorder="1" applyAlignment="1" applyProtection="1">
      <alignment horizontal="left" vertical="center" shrinkToFit="1"/>
    </xf>
    <xf numFmtId="0" fontId="23" fillId="0" borderId="70" xfId="1" applyFont="1" applyBorder="1" applyAlignment="1" applyProtection="1">
      <alignment horizontal="left" vertical="center" shrinkToFit="1"/>
    </xf>
    <xf numFmtId="0" fontId="8" fillId="0" borderId="20" xfId="1" applyFont="1" applyBorder="1" applyAlignment="1" applyProtection="1">
      <alignment horizontal="center" vertical="center" shrinkToFit="1"/>
    </xf>
    <xf numFmtId="0" fontId="8" fillId="0" borderId="57" xfId="1" applyFont="1" applyBorder="1" applyAlignment="1" applyProtection="1">
      <alignment horizontal="center" vertical="center" shrinkToFit="1"/>
    </xf>
    <xf numFmtId="0" fontId="13" fillId="0" borderId="24" xfId="1" applyFont="1" applyBorder="1" applyAlignment="1" applyProtection="1">
      <alignment horizontal="distributed" vertical="center" wrapText="1"/>
    </xf>
    <xf numFmtId="0" fontId="13" fillId="0" borderId="60" xfId="1" applyFont="1" applyBorder="1" applyAlignment="1" applyProtection="1">
      <alignment horizontal="distributed" vertical="center"/>
    </xf>
    <xf numFmtId="177" fontId="27" fillId="0" borderId="25" xfId="1" applyNumberFormat="1" applyFont="1" applyBorder="1" applyAlignment="1" applyProtection="1">
      <alignment horizontal="distributed" vertical="center" wrapText="1"/>
    </xf>
    <xf numFmtId="177" fontId="27" fillId="0" borderId="61" xfId="1" applyNumberFormat="1" applyFont="1" applyBorder="1" applyAlignment="1" applyProtection="1">
      <alignment horizontal="distributed" vertical="center"/>
    </xf>
    <xf numFmtId="177" fontId="26" fillId="0" borderId="20" xfId="1" applyNumberFormat="1" applyFont="1" applyBorder="1" applyAlignment="1" applyProtection="1">
      <alignment horizontal="left" vertical="top" wrapText="1"/>
    </xf>
    <xf numFmtId="177" fontId="26" fillId="0" borderId="57" xfId="1" applyNumberFormat="1" applyFont="1" applyBorder="1" applyAlignment="1" applyProtection="1">
      <alignment horizontal="left" vertical="top"/>
    </xf>
    <xf numFmtId="177" fontId="26" fillId="0" borderId="66" xfId="1" applyNumberFormat="1" applyFont="1" applyBorder="1" applyAlignment="1" applyProtection="1">
      <alignment horizontal="left" vertical="center" wrapText="1" shrinkToFit="1"/>
    </xf>
    <xf numFmtId="177" fontId="26" fillId="0" borderId="67" xfId="1" applyNumberFormat="1" applyFont="1" applyBorder="1" applyAlignment="1" applyProtection="1">
      <alignment horizontal="left" vertical="center" shrinkToFit="1"/>
    </xf>
    <xf numFmtId="0" fontId="23" fillId="0" borderId="67" xfId="0" applyFont="1" applyBorder="1" applyAlignment="1" applyProtection="1">
      <alignment horizontal="left" vertical="center" shrinkToFit="1"/>
    </xf>
    <xf numFmtId="0" fontId="15" fillId="0" borderId="33" xfId="1" applyFont="1" applyBorder="1" applyAlignment="1">
      <alignment horizontal="center" vertical="center"/>
    </xf>
    <xf numFmtId="0" fontId="15" fillId="0" borderId="34" xfId="1" applyFont="1" applyBorder="1" applyAlignment="1">
      <alignment horizontal="center" vertical="center"/>
    </xf>
    <xf numFmtId="180" fontId="8" fillId="0" borderId="33" xfId="1" applyNumberFormat="1" applyFont="1" applyBorder="1" applyAlignment="1">
      <alignment horizontal="center" vertical="center"/>
    </xf>
    <xf numFmtId="180" fontId="8" fillId="0" borderId="34" xfId="1" applyNumberFormat="1" applyFont="1" applyBorder="1" applyAlignment="1">
      <alignment horizontal="center" vertical="center"/>
    </xf>
    <xf numFmtId="181" fontId="8" fillId="0" borderId="33" xfId="2" applyNumberFormat="1" applyFill="1" applyBorder="1" applyAlignment="1">
      <alignment horizontal="center" vertical="center"/>
    </xf>
    <xf numFmtId="181" fontId="8" fillId="0" borderId="34" xfId="2" applyNumberFormat="1" applyFill="1" applyBorder="1" applyAlignment="1">
      <alignment horizontal="center" vertical="center"/>
    </xf>
    <xf numFmtId="0" fontId="0" fillId="0" borderId="75" xfId="1" applyFont="1" applyBorder="1" applyAlignment="1">
      <alignment horizontal="left" vertical="center" shrinkToFit="1"/>
    </xf>
    <xf numFmtId="0" fontId="0" fillId="0" borderId="76" xfId="1" applyFont="1" applyBorder="1" applyAlignment="1">
      <alignment horizontal="left" vertical="center" shrinkToFit="1"/>
    </xf>
    <xf numFmtId="0" fontId="13" fillId="0" borderId="31" xfId="1" applyFont="1" applyBorder="1" applyAlignment="1">
      <alignment horizontal="distributed" vertical="center"/>
    </xf>
    <xf numFmtId="177" fontId="13" fillId="0" borderId="32" xfId="1" applyNumberFormat="1" applyFont="1" applyBorder="1" applyAlignment="1">
      <alignment horizontal="distributed" vertical="center"/>
    </xf>
    <xf numFmtId="0" fontId="8" fillId="0" borderId="29" xfId="1" applyFont="1" applyBorder="1" applyAlignment="1">
      <alignment horizontal="distributed" vertical="center"/>
    </xf>
    <xf numFmtId="0" fontId="8" fillId="0" borderId="20" xfId="1" applyFont="1" applyBorder="1" applyAlignment="1">
      <alignment horizontal="center" vertical="center" shrinkToFit="1"/>
    </xf>
    <xf numFmtId="0" fontId="13" fillId="0" borderId="24" xfId="1" applyFont="1" applyBorder="1" applyAlignment="1">
      <alignment horizontal="distributed" vertical="center"/>
    </xf>
    <xf numFmtId="177" fontId="13" fillId="0" borderId="25" xfId="1" applyNumberFormat="1" applyFont="1" applyBorder="1" applyAlignment="1">
      <alignment horizontal="distributed" vertical="center"/>
    </xf>
    <xf numFmtId="0" fontId="16" fillId="0" borderId="17" xfId="1" applyFont="1" applyBorder="1" applyAlignment="1">
      <alignment horizontal="center" vertical="center"/>
    </xf>
    <xf numFmtId="0" fontId="16" fillId="0" borderId="18" xfId="1" applyFont="1" applyBorder="1" applyAlignment="1">
      <alignment horizontal="center" vertical="center"/>
    </xf>
    <xf numFmtId="0" fontId="0" fillId="0" borderId="20" xfId="1" applyFont="1" applyBorder="1" applyAlignment="1">
      <alignment horizontal="center" vertical="center"/>
    </xf>
    <xf numFmtId="176" fontId="8" fillId="0" borderId="17" xfId="1" applyNumberFormat="1" applyFont="1" applyBorder="1" applyAlignment="1">
      <alignment horizontal="center" vertical="center" shrinkToFit="1"/>
    </xf>
    <xf numFmtId="176" fontId="8" fillId="0" borderId="18" xfId="1" applyNumberFormat="1" applyFont="1" applyBorder="1" applyAlignment="1">
      <alignment horizontal="center" vertical="center" shrinkToFit="1"/>
    </xf>
    <xf numFmtId="177" fontId="13" fillId="0" borderId="66" xfId="1" applyNumberFormat="1" applyFont="1" applyBorder="1" applyAlignment="1">
      <alignment horizontal="left" vertical="center" wrapText="1" shrinkToFit="1"/>
    </xf>
    <xf numFmtId="177" fontId="13" fillId="0" borderId="67" xfId="1" applyNumberFormat="1" applyFont="1" applyBorder="1" applyAlignment="1">
      <alignment horizontal="left" vertical="center" shrinkToFit="1"/>
    </xf>
    <xf numFmtId="0" fontId="0" fillId="0" borderId="67" xfId="0" applyBorder="1" applyAlignment="1">
      <alignment horizontal="left" vertical="center" shrinkToFit="1"/>
    </xf>
    <xf numFmtId="177" fontId="14" fillId="0" borderId="20" xfId="1" applyNumberFormat="1" applyFont="1" applyBorder="1" applyAlignment="1">
      <alignment horizontal="left" vertical="top" wrapText="1"/>
    </xf>
    <xf numFmtId="177" fontId="14" fillId="0" borderId="35" xfId="1" applyNumberFormat="1" applyFont="1" applyBorder="1" applyAlignment="1">
      <alignment horizontal="left" vertical="top"/>
    </xf>
    <xf numFmtId="0" fontId="8" fillId="0" borderId="37" xfId="1" applyFont="1" applyBorder="1" applyAlignment="1">
      <alignment horizontal="distributed" vertical="center"/>
    </xf>
    <xf numFmtId="0" fontId="8" fillId="0" borderId="35" xfId="1" applyFont="1" applyBorder="1" applyAlignment="1">
      <alignment horizontal="center" vertical="center" shrinkToFit="1"/>
    </xf>
    <xf numFmtId="177" fontId="13" fillId="0" borderId="24" xfId="1" applyNumberFormat="1" applyFont="1" applyBorder="1" applyAlignment="1">
      <alignment horizontal="distributed" vertical="center"/>
    </xf>
    <xf numFmtId="177" fontId="13" fillId="0" borderId="31" xfId="1" applyNumberFormat="1" applyFont="1" applyBorder="1" applyAlignment="1">
      <alignment horizontal="distributed" vertical="center"/>
    </xf>
    <xf numFmtId="0" fontId="0" fillId="0" borderId="33" xfId="1" applyFont="1" applyBorder="1" applyAlignment="1">
      <alignment horizontal="left" vertical="center" shrinkToFit="1"/>
    </xf>
    <xf numFmtId="0" fontId="0" fillId="0" borderId="38" xfId="1" applyFont="1" applyBorder="1" applyAlignment="1">
      <alignment horizontal="left" vertical="center" shrinkToFit="1"/>
    </xf>
    <xf numFmtId="177" fontId="13" fillId="0" borderId="17" xfId="1" applyNumberFormat="1" applyFont="1" applyBorder="1" applyAlignment="1">
      <alignment horizontal="left" vertical="center" wrapText="1" shrinkToFit="1"/>
    </xf>
    <xf numFmtId="177" fontId="13" fillId="0" borderId="21" xfId="1" applyNumberFormat="1" applyFont="1" applyBorder="1" applyAlignment="1">
      <alignment horizontal="left" vertical="center" shrinkToFit="1"/>
    </xf>
    <xf numFmtId="0" fontId="13" fillId="0" borderId="20" xfId="1" applyFont="1" applyBorder="1" applyAlignment="1">
      <alignment horizontal="center" vertical="center" wrapText="1"/>
    </xf>
    <xf numFmtId="0" fontId="13" fillId="0" borderId="35" xfId="1" applyFont="1" applyBorder="1" applyAlignment="1">
      <alignment horizontal="center" vertical="center"/>
    </xf>
    <xf numFmtId="177" fontId="8" fillId="0" borderId="17" xfId="1" applyNumberFormat="1" applyFont="1" applyBorder="1" applyAlignment="1">
      <alignment horizontal="center" vertical="center" wrapText="1"/>
    </xf>
    <xf numFmtId="177" fontId="8" fillId="0" borderId="21" xfId="1" applyNumberFormat="1" applyFont="1" applyBorder="1" applyAlignment="1">
      <alignment horizontal="center" vertical="center" wrapText="1"/>
    </xf>
    <xf numFmtId="0" fontId="8" fillId="0" borderId="19" xfId="1" applyFont="1" applyBorder="1" applyAlignment="1">
      <alignment horizontal="center" vertical="center" textRotation="255"/>
    </xf>
    <xf numFmtId="0" fontId="0"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26" xfId="1" applyFont="1" applyBorder="1" applyAlignment="1">
      <alignment horizontal="center" vertical="center"/>
    </xf>
    <xf numFmtId="0" fontId="7" fillId="0" borderId="27" xfId="1" applyBorder="1"/>
    <xf numFmtId="0" fontId="7" fillId="0" borderId="28" xfId="1" applyBorder="1"/>
    <xf numFmtId="0" fontId="8" fillId="0" borderId="29" xfId="1" applyFont="1" applyBorder="1" applyAlignment="1">
      <alignment horizontal="center" vertical="center" wrapText="1"/>
    </xf>
    <xf numFmtId="0" fontId="7" fillId="0" borderId="37" xfId="1" applyBorder="1" applyAlignment="1">
      <alignment horizontal="center" vertical="center"/>
    </xf>
    <xf numFmtId="177" fontId="8" fillId="0" borderId="31" xfId="1" applyNumberFormat="1" applyFont="1" applyBorder="1" applyAlignment="1">
      <alignment horizontal="center" vertical="center"/>
    </xf>
    <xf numFmtId="177" fontId="8" fillId="0" borderId="36" xfId="1" applyNumberFormat="1" applyFont="1" applyBorder="1" applyAlignment="1">
      <alignment horizontal="center" vertical="center"/>
    </xf>
    <xf numFmtId="0" fontId="8" fillId="0" borderId="16" xfId="1" applyFont="1" applyBorder="1" applyAlignment="1">
      <alignment horizontal="center" vertical="center" textRotation="255"/>
    </xf>
    <xf numFmtId="0" fontId="8" fillId="0" borderId="30" xfId="1" applyFont="1" applyBorder="1" applyAlignment="1">
      <alignment horizontal="center" vertical="center" textRotation="255"/>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19" xfId="1" applyFont="1" applyBorder="1" applyAlignment="1">
      <alignment horizontal="center" vertical="center"/>
    </xf>
    <xf numFmtId="0" fontId="8" fillId="0" borderId="31" xfId="1" applyFont="1" applyBorder="1" applyAlignment="1">
      <alignment horizontal="center" vertical="center"/>
    </xf>
    <xf numFmtId="0" fontId="8" fillId="0" borderId="32" xfId="1" applyFont="1" applyBorder="1" applyAlignment="1">
      <alignment horizontal="center" vertical="center"/>
    </xf>
    <xf numFmtId="0" fontId="8" fillId="0" borderId="33" xfId="1" applyFont="1" applyBorder="1" applyAlignment="1">
      <alignment horizontal="center" vertical="center"/>
    </xf>
    <xf numFmtId="0" fontId="8" fillId="0" borderId="34" xfId="1" applyFont="1" applyBorder="1" applyAlignment="1">
      <alignment horizontal="center" vertical="center"/>
    </xf>
    <xf numFmtId="0" fontId="15" fillId="0" borderId="16" xfId="1" applyFont="1" applyBorder="1" applyAlignment="1">
      <alignment horizontal="center" vertical="center"/>
    </xf>
    <xf numFmtId="0" fontId="0" fillId="0" borderId="13" xfId="0" applyBorder="1" applyAlignment="1"/>
    <xf numFmtId="0" fontId="15" fillId="0" borderId="13" xfId="0" applyFont="1" applyBorder="1" applyAlignment="1"/>
    <xf numFmtId="183" fontId="0" fillId="0" borderId="13" xfId="0" applyNumberFormat="1" applyBorder="1" applyAlignment="1" applyProtection="1">
      <protection locked="0"/>
    </xf>
    <xf numFmtId="0" fontId="0" fillId="0" borderId="6" xfId="0" applyBorder="1" applyAlignment="1" applyProtection="1">
      <alignment vertical="center"/>
      <protection locked="0"/>
    </xf>
    <xf numFmtId="0" fontId="0" fillId="0" borderId="11" xfId="0" applyBorder="1" applyAlignment="1" applyProtection="1">
      <alignment vertical="center"/>
      <protection locked="0"/>
    </xf>
    <xf numFmtId="0" fontId="0" fillId="0" borderId="13" xfId="0" applyBorder="1" applyAlignment="1" applyProtection="1">
      <alignment vertical="center"/>
      <protection locked="0"/>
    </xf>
    <xf numFmtId="0" fontId="0" fillId="0" borderId="14" xfId="0" applyBorder="1" applyAlignment="1" applyProtection="1">
      <alignment vertical="center"/>
      <protection locked="0"/>
    </xf>
    <xf numFmtId="0" fontId="0" fillId="0" borderId="2" xfId="0"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16" fillId="0" borderId="2"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3" xfId="0" applyFont="1" applyBorder="1" applyAlignment="1" applyProtection="1">
      <alignment vertical="center"/>
      <protection locked="0"/>
    </xf>
    <xf numFmtId="0" fontId="16" fillId="0" borderId="2"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vertical="center"/>
      <protection locked="0"/>
    </xf>
    <xf numFmtId="0" fontId="0" fillId="0" borderId="6" xfId="0"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4" xfId="0"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13" xfId="0" applyBorder="1" applyAlignment="1" applyProtection="1">
      <protection locked="0"/>
    </xf>
    <xf numFmtId="0" fontId="0" fillId="0" borderId="2" xfId="0"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0" fillId="0" borderId="43" xfId="0" applyBorder="1" applyAlignment="1" applyProtection="1">
      <alignment horizontal="center" vertical="center"/>
      <protection locked="0"/>
    </xf>
    <xf numFmtId="0" fontId="0" fillId="0" borderId="44" xfId="0" applyBorder="1" applyAlignment="1" applyProtection="1">
      <protection locked="0"/>
    </xf>
    <xf numFmtId="0" fontId="0" fillId="0" borderId="45" xfId="0" applyBorder="1" applyAlignment="1" applyProtection="1">
      <protection locked="0"/>
    </xf>
    <xf numFmtId="0" fontId="0" fillId="0" borderId="46" xfId="0" applyBorder="1" applyAlignment="1" applyProtection="1">
      <protection locked="0"/>
    </xf>
    <xf numFmtId="0" fontId="0" fillId="0" borderId="47" xfId="0" applyBorder="1" applyAlignment="1" applyProtection="1">
      <protection locked="0"/>
    </xf>
    <xf numFmtId="0" fontId="0" fillId="0" borderId="48" xfId="0" applyBorder="1" applyAlignment="1" applyProtection="1">
      <protection locked="0"/>
    </xf>
    <xf numFmtId="0" fontId="15" fillId="0" borderId="0" xfId="0" applyFont="1" applyAlignment="1" applyProtection="1">
      <alignment horizontal="center"/>
      <protection locked="0"/>
    </xf>
    <xf numFmtId="0" fontId="0" fillId="0" borderId="0" xfId="0" applyProtection="1">
      <protection locked="0"/>
    </xf>
    <xf numFmtId="0" fontId="15" fillId="0" borderId="0" xfId="0" applyFont="1" applyProtection="1">
      <protection locked="0"/>
    </xf>
    <xf numFmtId="0" fontId="15" fillId="0" borderId="13" xfId="0" applyFont="1" applyBorder="1" applyAlignment="1" applyProtection="1">
      <protection locked="0"/>
    </xf>
    <xf numFmtId="178" fontId="2" fillId="0" borderId="0" xfId="1" applyNumberFormat="1" applyFont="1" applyAlignment="1" applyProtection="1">
      <alignment horizontal="right" vertical="center"/>
      <protection locked="0"/>
    </xf>
    <xf numFmtId="0" fontId="10" fillId="0" borderId="0" xfId="1" applyFont="1" applyBorder="1" applyAlignment="1" applyProtection="1">
      <protection locked="0"/>
    </xf>
    <xf numFmtId="0" fontId="12" fillId="0" borderId="0" xfId="2" applyFont="1" applyBorder="1" applyAlignment="1" applyProtection="1">
      <protection locked="0"/>
    </xf>
    <xf numFmtId="0" fontId="16" fillId="0" borderId="50" xfId="1" applyFont="1" applyBorder="1" applyAlignment="1" applyProtection="1">
      <alignment horizontal="center" vertical="center"/>
      <protection locked="0"/>
    </xf>
    <xf numFmtId="0" fontId="16" fillId="0" borderId="51" xfId="1" applyFont="1" applyBorder="1" applyAlignment="1" applyProtection="1">
      <alignment horizontal="center" vertical="center"/>
      <protection locked="0"/>
    </xf>
    <xf numFmtId="0" fontId="0" fillId="0" borderId="7" xfId="1" applyFont="1" applyBorder="1" applyAlignment="1" applyProtection="1">
      <alignment horizontal="center" vertical="center"/>
      <protection locked="0"/>
    </xf>
    <xf numFmtId="0" fontId="2" fillId="0" borderId="35" xfId="1" applyFont="1" applyBorder="1" applyAlignment="1" applyProtection="1">
      <alignment horizontal="center" vertical="center"/>
      <protection locked="0"/>
    </xf>
    <xf numFmtId="176" fontId="8" fillId="0" borderId="50" xfId="1" applyNumberFormat="1" applyFont="1" applyBorder="1" applyAlignment="1" applyProtection="1">
      <alignment horizontal="center" vertical="center" shrinkToFit="1"/>
      <protection locked="0"/>
    </xf>
    <xf numFmtId="176" fontId="8" fillId="0" borderId="51" xfId="1" applyNumberFormat="1" applyFont="1" applyBorder="1" applyAlignment="1" applyProtection="1">
      <alignment horizontal="center" vertical="center" shrinkToFit="1"/>
      <protection locked="0"/>
    </xf>
    <xf numFmtId="0" fontId="8" fillId="0" borderId="7" xfId="1" applyFont="1" applyBorder="1" applyAlignment="1" applyProtection="1">
      <alignment horizontal="center" vertical="center" shrinkToFit="1"/>
      <protection locked="0"/>
    </xf>
    <xf numFmtId="177" fontId="13" fillId="0" borderId="72" xfId="1" applyNumberFormat="1" applyFont="1" applyBorder="1" applyAlignment="1" applyProtection="1">
      <alignment horizontal="left" vertical="center" wrapText="1" shrinkToFit="1"/>
      <protection locked="0"/>
    </xf>
    <xf numFmtId="177" fontId="13" fillId="0" borderId="73" xfId="1" applyNumberFormat="1" applyFont="1" applyBorder="1" applyAlignment="1" applyProtection="1">
      <alignment horizontal="left" vertical="center" shrinkToFit="1"/>
      <protection locked="0"/>
    </xf>
    <xf numFmtId="0" fontId="0" fillId="0" borderId="73" xfId="0" applyBorder="1" applyAlignment="1" applyProtection="1">
      <alignment horizontal="left" vertical="center" shrinkToFit="1"/>
      <protection locked="0"/>
    </xf>
    <xf numFmtId="177" fontId="13" fillId="0" borderId="74" xfId="1" applyNumberFormat="1" applyFont="1" applyBorder="1" applyAlignment="1" applyProtection="1">
      <alignment horizontal="left" vertical="center" shrinkToFit="1"/>
      <protection locked="0"/>
    </xf>
    <xf numFmtId="179" fontId="8" fillId="0" borderId="7" xfId="1" applyNumberFormat="1" applyFont="1" applyBorder="1" applyAlignment="1" applyProtection="1">
      <alignment horizontal="distributed" vertical="center" shrinkToFit="1"/>
      <protection locked="0"/>
    </xf>
    <xf numFmtId="0" fontId="8" fillId="0" borderId="7" xfId="1" applyFont="1" applyBorder="1" applyAlignment="1" applyProtection="1">
      <alignment horizontal="distributed" vertical="center"/>
      <protection locked="0"/>
    </xf>
    <xf numFmtId="0" fontId="13" fillId="0" borderId="53" xfId="1" applyFont="1" applyBorder="1" applyAlignment="1" applyProtection="1">
      <alignment horizontal="distributed" vertical="center"/>
      <protection locked="0"/>
    </xf>
    <xf numFmtId="177" fontId="13" fillId="0" borderId="52" xfId="1" applyNumberFormat="1" applyFont="1" applyBorder="1" applyAlignment="1" applyProtection="1">
      <alignment horizontal="distributed" vertical="center"/>
      <protection locked="0"/>
    </xf>
    <xf numFmtId="0" fontId="14" fillId="0" borderId="7" xfId="1" applyFont="1" applyBorder="1" applyAlignment="1" applyProtection="1">
      <alignment horizontal="left" vertical="top" wrapText="1"/>
      <protection locked="0"/>
    </xf>
    <xf numFmtId="0" fontId="8" fillId="0" borderId="41" xfId="1" applyFont="1" applyBorder="1" applyAlignment="1" applyProtection="1">
      <alignment horizontal="distributed" vertical="center"/>
      <protection locked="0"/>
    </xf>
    <xf numFmtId="0" fontId="15" fillId="0" borderId="33" xfId="1" applyFont="1" applyBorder="1" applyAlignment="1" applyProtection="1">
      <alignment horizontal="center" vertical="center"/>
      <protection locked="0"/>
    </xf>
    <xf numFmtId="0" fontId="15" fillId="0" borderId="34" xfId="1" applyFont="1" applyBorder="1" applyAlignment="1" applyProtection="1">
      <alignment horizontal="center" vertical="center"/>
      <protection locked="0"/>
    </xf>
    <xf numFmtId="0" fontId="8" fillId="0" borderId="35" xfId="1" applyFont="1" applyBorder="1" applyAlignment="1" applyProtection="1">
      <alignment horizontal="center" vertical="center"/>
      <protection locked="0"/>
    </xf>
    <xf numFmtId="0" fontId="2" fillId="0" borderId="19" xfId="1" applyFont="1" applyBorder="1" applyAlignment="1" applyProtection="1">
      <alignment horizontal="center" vertical="center"/>
      <protection locked="0"/>
    </xf>
    <xf numFmtId="180" fontId="8" fillId="0" borderId="33" xfId="1" applyNumberFormat="1" applyFont="1" applyBorder="1" applyAlignment="1" applyProtection="1">
      <alignment horizontal="center" vertical="center"/>
      <protection locked="0"/>
    </xf>
    <xf numFmtId="180" fontId="8" fillId="0" borderId="34" xfId="1" applyNumberFormat="1" applyFont="1" applyBorder="1" applyAlignment="1" applyProtection="1">
      <alignment horizontal="center" vertical="center"/>
      <protection locked="0"/>
    </xf>
    <xf numFmtId="181" fontId="8" fillId="0" borderId="33" xfId="2" applyNumberFormat="1" applyFill="1" applyBorder="1" applyAlignment="1" applyProtection="1">
      <alignment horizontal="center" vertical="center"/>
      <protection locked="0"/>
    </xf>
    <xf numFmtId="181" fontId="8" fillId="0" borderId="34" xfId="2" applyNumberFormat="1" applyFill="1" applyBorder="1" applyAlignment="1" applyProtection="1">
      <alignment horizontal="center" vertical="center"/>
      <protection locked="0"/>
    </xf>
    <xf numFmtId="0" fontId="0" fillId="0" borderId="75" xfId="1" applyFont="1" applyBorder="1" applyAlignment="1" applyProtection="1">
      <alignment horizontal="left" vertical="center" shrinkToFit="1"/>
      <protection locked="0"/>
    </xf>
    <xf numFmtId="0" fontId="0" fillId="0" borderId="76" xfId="1" applyFont="1" applyBorder="1" applyAlignment="1" applyProtection="1">
      <alignment horizontal="left" vertical="center" shrinkToFit="1"/>
      <protection locked="0"/>
    </xf>
    <xf numFmtId="0" fontId="13" fillId="0" borderId="76" xfId="1" applyFont="1" applyBorder="1" applyAlignment="1" applyProtection="1">
      <alignment horizontal="center" vertical="center" wrapText="1" shrinkToFit="1"/>
      <protection locked="0"/>
    </xf>
    <xf numFmtId="0" fontId="13" fillId="0" borderId="76" xfId="1" applyFont="1" applyBorder="1" applyAlignment="1" applyProtection="1">
      <alignment vertical="center" wrapText="1" shrinkToFit="1"/>
      <protection locked="0"/>
    </xf>
    <xf numFmtId="0" fontId="13" fillId="0" borderId="77" xfId="1" applyFont="1" applyBorder="1" applyAlignment="1" applyProtection="1">
      <alignment vertical="center" wrapText="1" shrinkToFit="1"/>
      <protection locked="0"/>
    </xf>
    <xf numFmtId="182" fontId="8" fillId="0" borderId="40" xfId="1" applyNumberFormat="1" applyFont="1" applyBorder="1" applyAlignment="1" applyProtection="1">
      <alignment horizontal="center" vertical="center" shrinkToFit="1"/>
      <protection locked="0"/>
    </xf>
    <xf numFmtId="0" fontId="8" fillId="0" borderId="40" xfId="1" applyFont="1" applyBorder="1" applyAlignment="1" applyProtection="1">
      <alignment horizontal="center" vertical="center"/>
      <protection locked="0"/>
    </xf>
    <xf numFmtId="0" fontId="13" fillId="0" borderId="31" xfId="1" applyFont="1" applyBorder="1" applyAlignment="1" applyProtection="1">
      <alignment horizontal="distributed" vertical="center"/>
      <protection locked="0"/>
    </xf>
    <xf numFmtId="177" fontId="13" fillId="0" borderId="32" xfId="1" applyNumberFormat="1" applyFont="1" applyBorder="1" applyAlignment="1" applyProtection="1">
      <alignment horizontal="distributed" vertical="center"/>
      <protection locked="0"/>
    </xf>
    <xf numFmtId="0" fontId="14" fillId="0" borderId="35" xfId="1" applyFont="1" applyBorder="1" applyAlignment="1" applyProtection="1">
      <alignment horizontal="left" vertical="top"/>
      <protection locked="0"/>
    </xf>
    <xf numFmtId="0" fontId="14" fillId="0" borderId="7" xfId="1" applyFont="1" applyBorder="1" applyAlignment="1" applyProtection="1">
      <alignment horizontal="left" vertical="top"/>
      <protection locked="0"/>
    </xf>
    <xf numFmtId="0" fontId="16" fillId="0" borderId="17" xfId="1" applyFont="1" applyBorder="1" applyAlignment="1" applyProtection="1">
      <alignment horizontal="center" vertical="center"/>
      <protection locked="0"/>
    </xf>
    <xf numFmtId="0" fontId="16" fillId="0" borderId="18" xfId="1" applyFont="1" applyBorder="1" applyAlignment="1" applyProtection="1">
      <alignment horizontal="center" vertical="center"/>
      <protection locked="0"/>
    </xf>
    <xf numFmtId="0" fontId="0" fillId="0" borderId="20" xfId="1" applyFont="1" applyBorder="1" applyAlignment="1" applyProtection="1">
      <alignment horizontal="center" vertical="center"/>
      <protection locked="0"/>
    </xf>
    <xf numFmtId="176" fontId="8" fillId="0" borderId="17" xfId="1" applyNumberFormat="1" applyFont="1" applyBorder="1" applyAlignment="1" applyProtection="1">
      <alignment horizontal="center" vertical="center" shrinkToFit="1"/>
      <protection locked="0"/>
    </xf>
    <xf numFmtId="176" fontId="8" fillId="0" borderId="18" xfId="1" applyNumberFormat="1" applyFont="1" applyBorder="1" applyAlignment="1" applyProtection="1">
      <alignment horizontal="center" vertical="center" shrinkToFit="1"/>
      <protection locked="0"/>
    </xf>
    <xf numFmtId="0" fontId="8" fillId="0" borderId="20" xfId="1" applyFont="1" applyBorder="1" applyAlignment="1" applyProtection="1">
      <alignment horizontal="center" vertical="center" shrinkToFit="1"/>
      <protection locked="0"/>
    </xf>
    <xf numFmtId="177" fontId="13" fillId="0" borderId="66" xfId="1" applyNumberFormat="1" applyFont="1" applyBorder="1" applyAlignment="1" applyProtection="1">
      <alignment horizontal="left" vertical="center" wrapText="1" shrinkToFit="1"/>
      <protection locked="0"/>
    </xf>
    <xf numFmtId="177" fontId="13" fillId="0" borderId="67" xfId="1" applyNumberFormat="1" applyFont="1" applyBorder="1" applyAlignment="1" applyProtection="1">
      <alignment horizontal="left" vertical="center" shrinkToFit="1"/>
      <protection locked="0"/>
    </xf>
    <xf numFmtId="0" fontId="0" fillId="0" borderId="67" xfId="0" applyBorder="1" applyAlignment="1" applyProtection="1">
      <alignment horizontal="left" vertical="center" shrinkToFit="1"/>
      <protection locked="0"/>
    </xf>
    <xf numFmtId="177" fontId="13" fillId="0" borderId="68" xfId="1" applyNumberFormat="1" applyFont="1" applyBorder="1" applyAlignment="1" applyProtection="1">
      <alignment horizontal="left" vertical="center" shrinkToFit="1"/>
      <protection locked="0"/>
    </xf>
    <xf numFmtId="179" fontId="8" fillId="0" borderId="20" xfId="1" applyNumberFormat="1" applyFont="1" applyBorder="1" applyAlignment="1" applyProtection="1">
      <alignment horizontal="distributed" vertical="center" shrinkToFit="1"/>
      <protection locked="0"/>
    </xf>
    <xf numFmtId="0" fontId="8" fillId="0" borderId="20" xfId="1" applyFont="1" applyBorder="1" applyAlignment="1" applyProtection="1">
      <alignment horizontal="distributed" vertical="center"/>
      <protection locked="0"/>
    </xf>
    <xf numFmtId="0" fontId="13" fillId="0" borderId="24" xfId="1" applyFont="1" applyBorder="1" applyAlignment="1" applyProtection="1">
      <alignment horizontal="distributed" vertical="center"/>
      <protection locked="0"/>
    </xf>
    <xf numFmtId="177" fontId="13" fillId="0" borderId="25" xfId="1" applyNumberFormat="1" applyFont="1" applyBorder="1" applyAlignment="1" applyProtection="1">
      <alignment horizontal="distributed" vertical="center"/>
      <protection locked="0"/>
    </xf>
    <xf numFmtId="0" fontId="14" fillId="0" borderId="20" xfId="1" applyFont="1" applyBorder="1" applyAlignment="1" applyProtection="1">
      <alignment horizontal="left" vertical="top" wrapText="1"/>
      <protection locked="0"/>
    </xf>
    <xf numFmtId="0" fontId="8" fillId="0" borderId="29" xfId="1" applyFont="1" applyBorder="1" applyAlignment="1" applyProtection="1">
      <alignment horizontal="distributed" vertical="center"/>
      <protection locked="0"/>
    </xf>
    <xf numFmtId="177" fontId="14" fillId="0" borderId="20" xfId="1" applyNumberFormat="1" applyFont="1" applyBorder="1" applyAlignment="1" applyProtection="1">
      <alignment horizontal="left" vertical="top" wrapText="1"/>
      <protection locked="0"/>
    </xf>
    <xf numFmtId="177" fontId="14" fillId="0" borderId="35" xfId="1" applyNumberFormat="1" applyFont="1" applyBorder="1" applyAlignment="1" applyProtection="1">
      <alignment horizontal="left" vertical="top"/>
      <protection locked="0"/>
    </xf>
    <xf numFmtId="0" fontId="8" fillId="0" borderId="35" xfId="1" applyFont="1" applyBorder="1" applyAlignment="1" applyProtection="1">
      <alignment horizontal="center" vertical="center" shrinkToFit="1"/>
      <protection locked="0"/>
    </xf>
    <xf numFmtId="182" fontId="8" fillId="0" borderId="42" xfId="1" applyNumberFormat="1" applyFont="1" applyBorder="1" applyAlignment="1" applyProtection="1">
      <alignment horizontal="center" vertical="center" shrinkToFit="1"/>
      <protection locked="0"/>
    </xf>
    <xf numFmtId="0" fontId="8" fillId="0" borderId="42" xfId="1" applyFont="1" applyBorder="1" applyAlignment="1" applyProtection="1">
      <alignment horizontal="center" vertical="center"/>
      <protection locked="0"/>
    </xf>
    <xf numFmtId="0" fontId="8" fillId="0" borderId="37" xfId="1" applyFont="1" applyBorder="1" applyAlignment="1" applyProtection="1">
      <alignment horizontal="distributed" vertical="center"/>
      <protection locked="0"/>
    </xf>
  </cellXfs>
  <cellStyles count="3">
    <cellStyle name="標準" xfId="0" builtinId="0"/>
    <cellStyle name="標準 2" xfId="2"/>
    <cellStyle name="標準_作業員名簿"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390525</xdr:colOff>
      <xdr:row>73</xdr:row>
      <xdr:rowOff>66674</xdr:rowOff>
    </xdr:from>
    <xdr:to>
      <xdr:col>9</xdr:col>
      <xdr:colOff>561975</xdr:colOff>
      <xdr:row>78</xdr:row>
      <xdr:rowOff>152399</xdr:rowOff>
    </xdr:to>
    <xdr:sp macro="" textlink="">
      <xdr:nvSpPr>
        <xdr:cNvPr id="3" name="額縁 2"/>
        <xdr:cNvSpPr/>
      </xdr:nvSpPr>
      <xdr:spPr>
        <a:xfrm>
          <a:off x="390525" y="20231099"/>
          <a:ext cx="6896100" cy="828675"/>
        </a:xfrm>
        <a:prstGeom prst="bevel">
          <a:avLst>
            <a:gd name="adj" fmla="val 6753"/>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211668</xdr:colOff>
      <xdr:row>4</xdr:row>
      <xdr:rowOff>211664</xdr:rowOff>
    </xdr:from>
    <xdr:to>
      <xdr:col>21</xdr:col>
      <xdr:colOff>21168</xdr:colOff>
      <xdr:row>5</xdr:row>
      <xdr:rowOff>285749</xdr:rowOff>
    </xdr:to>
    <xdr:sp macro="" textlink="">
      <xdr:nvSpPr>
        <xdr:cNvPr id="2" name="正方形/長方形 1"/>
        <xdr:cNvSpPr/>
      </xdr:nvSpPr>
      <xdr:spPr>
        <a:xfrm>
          <a:off x="13081001" y="899581"/>
          <a:ext cx="624417" cy="4233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１</a:t>
          </a:r>
          <a:r>
            <a:rPr kumimoji="1" lang="en-US" altLang="ja-JP" sz="1100" b="1">
              <a:solidFill>
                <a:sysClr val="windowText" lastClr="000000"/>
              </a:solidFill>
            </a:rPr>
            <a:t>】</a:t>
          </a:r>
          <a:endParaRPr kumimoji="1" lang="ja-JP" altLang="en-US" sz="1100" b="1">
            <a:solidFill>
              <a:sysClr val="windowText" lastClr="000000"/>
            </a:solidFill>
          </a:endParaRPr>
        </a:p>
      </xdr:txBody>
    </xdr:sp>
    <xdr:clientData/>
  </xdr:twoCellAnchor>
  <xdr:twoCellAnchor>
    <xdr:from>
      <xdr:col>19</xdr:col>
      <xdr:colOff>190503</xdr:colOff>
      <xdr:row>4</xdr:row>
      <xdr:rowOff>10586</xdr:rowOff>
    </xdr:from>
    <xdr:to>
      <xdr:col>20</xdr:col>
      <xdr:colOff>582081</xdr:colOff>
      <xdr:row>6</xdr:row>
      <xdr:rowOff>63499</xdr:rowOff>
    </xdr:to>
    <xdr:sp macro="" textlink="">
      <xdr:nvSpPr>
        <xdr:cNvPr id="3" name="正方形/長方形 2"/>
        <xdr:cNvSpPr/>
      </xdr:nvSpPr>
      <xdr:spPr>
        <a:xfrm>
          <a:off x="12244920" y="698503"/>
          <a:ext cx="1206494" cy="7514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健康保険</a:t>
          </a:r>
          <a:endParaRPr kumimoji="1" lang="en-US" altLang="ja-JP" sz="1100">
            <a:solidFill>
              <a:sysClr val="windowText" lastClr="000000"/>
            </a:solidFill>
          </a:endParaRPr>
        </a:p>
        <a:p>
          <a:pPr algn="l"/>
          <a:r>
            <a:rPr kumimoji="1" lang="ja-JP" altLang="en-US" sz="1100">
              <a:solidFill>
                <a:sysClr val="windowText" lastClr="000000"/>
              </a:solidFill>
            </a:rPr>
            <a:t>年金保険</a:t>
          </a:r>
          <a:endParaRPr kumimoji="1" lang="en-US" altLang="ja-JP" sz="1100">
            <a:solidFill>
              <a:sysClr val="windowText" lastClr="000000"/>
            </a:solidFill>
          </a:endParaRPr>
        </a:p>
        <a:p>
          <a:pPr algn="l"/>
          <a:r>
            <a:rPr kumimoji="1" lang="ja-JP" altLang="en-US" sz="1100">
              <a:solidFill>
                <a:sysClr val="windowText" lastClr="000000"/>
              </a:solidFill>
            </a:rPr>
            <a:t>雇用保険</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31"/>
  <sheetViews>
    <sheetView tabSelected="1" view="pageBreakPreview" zoomScale="90" zoomScaleNormal="100" zoomScaleSheetLayoutView="90" workbookViewId="0">
      <selection activeCell="C17" sqref="C17:G17"/>
    </sheetView>
  </sheetViews>
  <sheetFormatPr defaultRowHeight="13.5" x14ac:dyDescent="0.15"/>
  <cols>
    <col min="1" max="1" width="6.375" customWidth="1"/>
    <col min="2" max="2" width="10.875" customWidth="1"/>
    <col min="3" max="3" width="12.625" customWidth="1"/>
    <col min="4" max="4" width="9.75" customWidth="1"/>
    <col min="5" max="5" width="10" customWidth="1"/>
    <col min="6" max="6" width="10.25" customWidth="1"/>
    <col min="7" max="7" width="11.125" customWidth="1"/>
    <col min="9" max="9" width="9.5" customWidth="1"/>
    <col min="10" max="10" width="11" customWidth="1"/>
  </cols>
  <sheetData>
    <row r="1" spans="1:11" x14ac:dyDescent="0.15">
      <c r="A1" s="75"/>
      <c r="B1" s="75"/>
      <c r="C1" s="75"/>
      <c r="D1" s="75"/>
      <c r="E1" s="75"/>
      <c r="F1" s="75"/>
      <c r="G1" s="75"/>
      <c r="H1" s="39" t="s">
        <v>175</v>
      </c>
      <c r="I1" s="304" t="s">
        <v>174</v>
      </c>
      <c r="J1" s="304"/>
    </row>
    <row r="2" spans="1:11" ht="18" customHeight="1" x14ac:dyDescent="0.2">
      <c r="A2" s="76" t="s">
        <v>143</v>
      </c>
      <c r="B2" s="75"/>
      <c r="C2" s="75"/>
      <c r="D2" s="75"/>
      <c r="E2" s="75"/>
      <c r="F2" s="75"/>
      <c r="G2" s="75"/>
      <c r="H2" s="75"/>
      <c r="I2" s="75"/>
      <c r="J2" s="75"/>
    </row>
    <row r="3" spans="1:11" x14ac:dyDescent="0.15">
      <c r="A3" s="75"/>
      <c r="B3" s="75"/>
      <c r="C3" s="75"/>
      <c r="D3" s="75"/>
      <c r="E3" s="75"/>
      <c r="F3" s="75"/>
      <c r="G3" s="75"/>
      <c r="H3" s="75"/>
      <c r="I3" s="75"/>
      <c r="J3" s="75"/>
    </row>
    <row r="4" spans="1:11" x14ac:dyDescent="0.15">
      <c r="A4" s="75"/>
      <c r="B4" s="75"/>
      <c r="C4" s="75"/>
      <c r="D4" s="75"/>
      <c r="E4" s="75"/>
      <c r="F4" s="75"/>
      <c r="G4" s="75"/>
      <c r="H4" s="75"/>
      <c r="I4" s="75"/>
      <c r="J4" s="75"/>
    </row>
    <row r="5" spans="1:11" ht="24" customHeight="1" x14ac:dyDescent="0.15">
      <c r="A5" s="169" t="s">
        <v>0</v>
      </c>
      <c r="B5" s="170"/>
      <c r="C5" s="170"/>
      <c r="D5" s="170"/>
      <c r="E5" s="170"/>
      <c r="F5" s="170"/>
      <c r="G5" s="170"/>
      <c r="H5" s="170"/>
      <c r="I5" s="170"/>
      <c r="J5" s="170"/>
      <c r="K5" s="74"/>
    </row>
    <row r="7" spans="1:11" ht="9.75" customHeight="1" x14ac:dyDescent="0.15"/>
    <row r="8" spans="1:11" ht="18" customHeight="1" x14ac:dyDescent="0.15">
      <c r="G8" s="168" t="s">
        <v>26</v>
      </c>
      <c r="H8" s="168"/>
      <c r="I8" s="168"/>
      <c r="J8" s="168"/>
    </row>
    <row r="11" spans="1:11" s="3" customFormat="1" ht="24" customHeight="1" x14ac:dyDescent="0.15">
      <c r="A11" s="146" t="s">
        <v>134</v>
      </c>
      <c r="B11" s="146"/>
      <c r="C11" s="146"/>
      <c r="D11" s="146"/>
      <c r="E11" s="146"/>
      <c r="F11" s="146"/>
      <c r="G11" s="146"/>
      <c r="H11" s="146"/>
      <c r="I11" s="146"/>
      <c r="J11" s="146"/>
      <c r="K11" s="73"/>
    </row>
    <row r="12" spans="1:11" s="3" customFormat="1" ht="24" customHeight="1" x14ac:dyDescent="0.15">
      <c r="A12" s="146" t="s">
        <v>135</v>
      </c>
      <c r="B12" s="146"/>
      <c r="C12" s="146"/>
      <c r="D12" s="146"/>
      <c r="E12" s="146"/>
      <c r="F12" s="146"/>
      <c r="G12" s="146"/>
      <c r="H12" s="146"/>
      <c r="I12" s="146"/>
      <c r="J12" s="146"/>
      <c r="K12" s="73"/>
    </row>
    <row r="13" spans="1:11" s="3" customFormat="1" ht="24" customHeight="1" x14ac:dyDescent="0.15">
      <c r="A13" s="146" t="s">
        <v>136</v>
      </c>
      <c r="B13" s="146"/>
      <c r="C13" s="146"/>
      <c r="D13" s="146"/>
      <c r="E13" s="146"/>
      <c r="F13" s="146"/>
      <c r="G13" s="146"/>
      <c r="H13" s="146"/>
      <c r="I13" s="146"/>
      <c r="J13" s="146"/>
      <c r="K13" s="73"/>
    </row>
    <row r="14" spans="1:11" s="8" customFormat="1" ht="24" customHeight="1" x14ac:dyDescent="0.15">
      <c r="A14" s="146" t="s">
        <v>137</v>
      </c>
      <c r="B14" s="146"/>
      <c r="C14" s="146"/>
      <c r="D14" s="146"/>
      <c r="E14" s="146"/>
      <c r="F14" s="146"/>
      <c r="G14" s="146"/>
      <c r="H14" s="146"/>
      <c r="I14" s="146"/>
      <c r="J14" s="146"/>
      <c r="K14" s="73"/>
    </row>
    <row r="16" spans="1:11" ht="30" customHeight="1" x14ac:dyDescent="0.15">
      <c r="B16" s="9" t="s">
        <v>38</v>
      </c>
    </row>
    <row r="17" spans="1:10" s="2" customFormat="1" ht="27.95" customHeight="1" x14ac:dyDescent="0.15">
      <c r="A17" s="77"/>
      <c r="B17" s="78" t="s">
        <v>1</v>
      </c>
      <c r="C17" s="305"/>
      <c r="D17" s="305"/>
      <c r="E17" s="305"/>
      <c r="F17" s="305"/>
      <c r="G17" s="305"/>
      <c r="H17" s="77"/>
      <c r="I17" s="77"/>
      <c r="J17" s="77"/>
    </row>
    <row r="18" spans="1:10" s="2" customFormat="1" ht="27.95" customHeight="1" x14ac:dyDescent="0.15">
      <c r="A18" s="77"/>
      <c r="B18" s="157" t="s">
        <v>5</v>
      </c>
      <c r="C18" s="1" t="s">
        <v>106</v>
      </c>
      <c r="D18" s="305"/>
      <c r="E18" s="305"/>
      <c r="F18" s="305"/>
      <c r="G18" s="305"/>
      <c r="H18" s="77"/>
      <c r="I18" s="77"/>
      <c r="J18" s="77"/>
    </row>
    <row r="19" spans="1:10" s="2" customFormat="1" ht="27.95" customHeight="1" x14ac:dyDescent="0.15">
      <c r="A19" s="77"/>
      <c r="B19" s="157"/>
      <c r="C19" s="1" t="s">
        <v>107</v>
      </c>
      <c r="D19" s="305"/>
      <c r="E19" s="305"/>
      <c r="F19" s="305"/>
      <c r="G19" s="305"/>
      <c r="H19" s="77"/>
      <c r="I19" s="77"/>
      <c r="J19" s="77"/>
    </row>
    <row r="20" spans="1:10" s="2" customFormat="1" ht="27.95" customHeight="1" x14ac:dyDescent="0.15">
      <c r="A20" s="77"/>
      <c r="B20" s="160" t="s">
        <v>2</v>
      </c>
      <c r="C20" s="306" t="s">
        <v>15</v>
      </c>
      <c r="D20" s="4"/>
      <c r="E20" s="4"/>
      <c r="F20" s="4"/>
      <c r="G20" s="5"/>
      <c r="H20" s="77"/>
      <c r="I20" s="77"/>
      <c r="J20" s="77"/>
    </row>
    <row r="21" spans="1:10" s="2" customFormat="1" ht="27.95" customHeight="1" x14ac:dyDescent="0.15">
      <c r="A21" s="77"/>
      <c r="B21" s="161"/>
      <c r="C21" s="307"/>
      <c r="D21" s="307"/>
      <c r="E21" s="307"/>
      <c r="F21" s="307"/>
      <c r="G21" s="308"/>
      <c r="H21" s="77"/>
      <c r="I21" s="77"/>
      <c r="J21" s="77"/>
    </row>
    <row r="22" spans="1:10" s="2" customFormat="1" ht="27.95" customHeight="1" x14ac:dyDescent="0.15">
      <c r="A22" s="77"/>
      <c r="B22" s="78" t="s">
        <v>3</v>
      </c>
      <c r="C22" s="305"/>
      <c r="D22" s="305"/>
      <c r="E22" s="78" t="s">
        <v>4</v>
      </c>
      <c r="F22" s="305"/>
      <c r="G22" s="305"/>
      <c r="H22" s="77"/>
      <c r="I22" s="77"/>
      <c r="J22" s="77"/>
    </row>
    <row r="23" spans="1:10" s="41" customFormat="1" ht="15.95" customHeight="1" x14ac:dyDescent="0.15">
      <c r="A23" s="77"/>
      <c r="B23" s="165" t="s">
        <v>105</v>
      </c>
      <c r="C23" s="150" t="s">
        <v>97</v>
      </c>
      <c r="D23" s="162"/>
      <c r="E23" s="150" t="s">
        <v>98</v>
      </c>
      <c r="F23" s="152"/>
      <c r="G23" s="153"/>
      <c r="H23" s="150" t="s">
        <v>99</v>
      </c>
      <c r="I23" s="151"/>
      <c r="J23" s="162"/>
    </row>
    <row r="24" spans="1:10" s="41" customFormat="1" ht="27.95" customHeight="1" x14ac:dyDescent="0.15">
      <c r="A24" s="77"/>
      <c r="B24" s="166"/>
      <c r="C24" s="309" t="s">
        <v>100</v>
      </c>
      <c r="D24" s="310"/>
      <c r="E24" s="311" t="s">
        <v>101</v>
      </c>
      <c r="F24" s="312" t="s">
        <v>102</v>
      </c>
      <c r="G24" s="313" t="s">
        <v>103</v>
      </c>
      <c r="H24" s="314" t="s">
        <v>104</v>
      </c>
      <c r="I24" s="315"/>
      <c r="J24" s="316"/>
    </row>
    <row r="25" spans="1:10" s="41" customFormat="1" ht="27.95" customHeight="1" x14ac:dyDescent="0.15">
      <c r="A25" s="77"/>
      <c r="B25" s="167"/>
      <c r="C25" s="309" t="s">
        <v>100</v>
      </c>
      <c r="D25" s="310"/>
      <c r="E25" s="311" t="s">
        <v>101</v>
      </c>
      <c r="F25" s="312" t="s">
        <v>102</v>
      </c>
      <c r="G25" s="313" t="s">
        <v>103</v>
      </c>
      <c r="H25" s="314" t="s">
        <v>104</v>
      </c>
      <c r="I25" s="315"/>
      <c r="J25" s="316"/>
    </row>
    <row r="26" spans="1:10" s="2" customFormat="1" ht="27.95" customHeight="1" x14ac:dyDescent="0.15">
      <c r="A26" s="6"/>
      <c r="B26" s="150" t="s">
        <v>6</v>
      </c>
      <c r="C26" s="151"/>
      <c r="D26" s="162"/>
      <c r="E26" s="317" t="s">
        <v>7</v>
      </c>
      <c r="F26" s="157" t="s">
        <v>8</v>
      </c>
      <c r="G26" s="157"/>
      <c r="H26" s="318" t="s">
        <v>16</v>
      </c>
      <c r="I26" s="318"/>
      <c r="J26" s="77"/>
    </row>
    <row r="27" spans="1:10" s="2" customFormat="1" ht="27.95" customHeight="1" x14ac:dyDescent="0.15">
      <c r="A27" s="6"/>
      <c r="B27" s="150" t="s">
        <v>9</v>
      </c>
      <c r="C27" s="151"/>
      <c r="D27" s="151"/>
      <c r="E27" s="152"/>
      <c r="F27" s="152"/>
      <c r="G27" s="152"/>
      <c r="H27" s="153"/>
      <c r="I27" s="77"/>
      <c r="J27" s="77"/>
    </row>
    <row r="28" spans="1:10" s="2" customFormat="1" ht="27.95" customHeight="1" x14ac:dyDescent="0.15">
      <c r="A28" s="6"/>
      <c r="B28" s="78" t="s">
        <v>10</v>
      </c>
      <c r="C28" s="305"/>
      <c r="D28" s="305"/>
      <c r="E28" s="78" t="s">
        <v>11</v>
      </c>
      <c r="F28" s="305"/>
      <c r="G28" s="305"/>
      <c r="H28" s="305"/>
      <c r="I28" s="77"/>
      <c r="J28" s="77"/>
    </row>
    <row r="29" spans="1:10" s="2" customFormat="1" ht="27.95" customHeight="1" x14ac:dyDescent="0.15">
      <c r="A29" s="6"/>
      <c r="B29" s="157" t="s">
        <v>12</v>
      </c>
      <c r="C29" s="157"/>
      <c r="D29" s="157"/>
      <c r="E29" s="319"/>
      <c r="F29" s="77" t="s">
        <v>39</v>
      </c>
      <c r="G29" s="77"/>
      <c r="H29" s="77"/>
      <c r="I29" s="77"/>
      <c r="J29" s="77"/>
    </row>
    <row r="30" spans="1:10" s="2" customFormat="1" ht="27.95" customHeight="1" x14ac:dyDescent="0.15">
      <c r="A30" s="6"/>
      <c r="B30" s="157" t="s">
        <v>13</v>
      </c>
      <c r="C30" s="157"/>
      <c r="D30" s="319"/>
      <c r="E30" s="79" t="s">
        <v>14</v>
      </c>
      <c r="F30" s="77"/>
      <c r="G30" s="77"/>
      <c r="H30" s="77"/>
      <c r="I30" s="77"/>
      <c r="J30" s="77"/>
    </row>
    <row r="31" spans="1:10" s="2" customFormat="1" ht="27.95" customHeight="1" x14ac:dyDescent="0.15">
      <c r="A31" s="6"/>
      <c r="B31" s="154" t="s">
        <v>25</v>
      </c>
      <c r="C31" s="155"/>
      <c r="D31" s="155"/>
      <c r="E31" s="156"/>
      <c r="F31" s="77"/>
      <c r="G31" s="77"/>
      <c r="H31" s="77"/>
      <c r="I31" s="77"/>
      <c r="J31" s="77"/>
    </row>
    <row r="32" spans="1:10" s="2" customFormat="1" ht="27.95" customHeight="1" x14ac:dyDescent="0.15">
      <c r="A32" s="6"/>
      <c r="B32" s="159" t="s">
        <v>19</v>
      </c>
      <c r="C32" s="159"/>
      <c r="D32" s="319"/>
      <c r="E32" s="79" t="s">
        <v>27</v>
      </c>
      <c r="F32" s="163" t="s">
        <v>28</v>
      </c>
      <c r="G32" s="163"/>
      <c r="H32" s="319"/>
      <c r="I32" s="79" t="s">
        <v>14</v>
      </c>
      <c r="J32" s="77"/>
    </row>
    <row r="33" spans="1:10" s="2" customFormat="1" ht="27.95" customHeight="1" x14ac:dyDescent="0.15">
      <c r="A33" s="6"/>
      <c r="B33" s="159" t="s">
        <v>20</v>
      </c>
      <c r="C33" s="159"/>
      <c r="D33" s="319"/>
      <c r="E33" s="79" t="s">
        <v>27</v>
      </c>
      <c r="F33" s="163" t="s">
        <v>29</v>
      </c>
      <c r="G33" s="163"/>
      <c r="H33" s="319"/>
      <c r="I33" s="79" t="s">
        <v>14</v>
      </c>
      <c r="J33" s="77"/>
    </row>
    <row r="34" spans="1:10" s="2" customFormat="1" ht="27.95" customHeight="1" x14ac:dyDescent="0.15">
      <c r="A34" s="6"/>
      <c r="B34" s="159" t="s">
        <v>21</v>
      </c>
      <c r="C34" s="159"/>
      <c r="D34" s="319"/>
      <c r="E34" s="79" t="s">
        <v>27</v>
      </c>
      <c r="F34" s="77"/>
      <c r="G34" s="77"/>
      <c r="H34" s="77"/>
      <c r="I34" s="77"/>
      <c r="J34" s="77"/>
    </row>
    <row r="35" spans="1:10" s="7" customFormat="1" ht="27.95" customHeight="1" x14ac:dyDescent="0.15">
      <c r="B35" s="154" t="s">
        <v>33</v>
      </c>
      <c r="C35" s="164"/>
      <c r="D35" s="81"/>
      <c r="E35" s="82"/>
      <c r="F35" s="77"/>
      <c r="G35" s="77"/>
      <c r="H35" s="77"/>
      <c r="I35" s="77"/>
      <c r="J35" s="77"/>
    </row>
    <row r="36" spans="1:10" s="7" customFormat="1" ht="27.95" customHeight="1" x14ac:dyDescent="0.15">
      <c r="B36" s="159" t="s">
        <v>30</v>
      </c>
      <c r="C36" s="159"/>
      <c r="D36" s="319"/>
      <c r="E36" s="79" t="s">
        <v>34</v>
      </c>
      <c r="F36" s="157" t="s">
        <v>35</v>
      </c>
      <c r="G36" s="157"/>
      <c r="H36" s="320" t="s">
        <v>36</v>
      </c>
      <c r="I36" s="320"/>
      <c r="J36" s="77"/>
    </row>
    <row r="37" spans="1:10" s="7" customFormat="1" ht="27.95" customHeight="1" x14ac:dyDescent="0.15">
      <c r="B37" s="159" t="s">
        <v>32</v>
      </c>
      <c r="C37" s="159"/>
      <c r="D37" s="321" t="s">
        <v>31</v>
      </c>
      <c r="E37" s="322"/>
      <c r="F37" s="308"/>
      <c r="G37" s="80"/>
      <c r="H37" s="80"/>
      <c r="I37" s="80"/>
      <c r="J37" s="77"/>
    </row>
    <row r="38" spans="1:10" ht="10.5" customHeight="1" x14ac:dyDescent="0.15">
      <c r="A38" s="75"/>
      <c r="B38" s="75"/>
      <c r="C38" s="75"/>
      <c r="D38" s="75"/>
      <c r="E38" s="75"/>
      <c r="F38" s="75"/>
      <c r="G38" s="75"/>
      <c r="H38" s="75"/>
      <c r="I38" s="75"/>
      <c r="J38" s="75"/>
    </row>
    <row r="39" spans="1:10" x14ac:dyDescent="0.15">
      <c r="A39" s="75"/>
      <c r="B39" s="75"/>
      <c r="C39" s="75"/>
      <c r="D39" s="75"/>
      <c r="E39" s="75"/>
      <c r="F39" s="75"/>
      <c r="G39" s="75"/>
      <c r="H39" s="75"/>
      <c r="I39" s="75"/>
      <c r="J39" s="75"/>
    </row>
    <row r="40" spans="1:10" s="2" customFormat="1" ht="30" customHeight="1" x14ac:dyDescent="0.15">
      <c r="A40" s="77"/>
      <c r="B40" s="83" t="s">
        <v>17</v>
      </c>
      <c r="C40" s="77"/>
      <c r="D40" s="77"/>
      <c r="E40" s="77"/>
      <c r="F40" s="77"/>
      <c r="G40" s="77"/>
      <c r="H40" s="77"/>
      <c r="I40" s="77"/>
      <c r="J40" s="77"/>
    </row>
    <row r="41" spans="1:10" s="2" customFormat="1" ht="27.95" customHeight="1" x14ac:dyDescent="0.15">
      <c r="A41" s="77"/>
      <c r="B41" s="158" t="s">
        <v>108</v>
      </c>
      <c r="C41" s="86" t="s">
        <v>22</v>
      </c>
      <c r="D41" s="323"/>
      <c r="E41" s="323"/>
      <c r="F41" s="323"/>
      <c r="G41" s="174" t="s">
        <v>127</v>
      </c>
      <c r="H41" s="175"/>
      <c r="I41" s="175"/>
      <c r="J41" s="175"/>
    </row>
    <row r="42" spans="1:10" s="2" customFormat="1" ht="27.95" customHeight="1" x14ac:dyDescent="0.15">
      <c r="A42" s="77"/>
      <c r="B42" s="158"/>
      <c r="C42" s="87" t="s">
        <v>23</v>
      </c>
      <c r="D42" s="324" t="s">
        <v>18</v>
      </c>
      <c r="E42" s="324"/>
      <c r="F42" s="324"/>
      <c r="G42" s="174" t="s">
        <v>164</v>
      </c>
      <c r="H42" s="175"/>
      <c r="I42" s="175"/>
      <c r="J42" s="175"/>
    </row>
    <row r="43" spans="1:10" s="2" customFormat="1" ht="27.95" customHeight="1" x14ac:dyDescent="0.15">
      <c r="A43" s="77"/>
      <c r="B43" s="158"/>
      <c r="C43" s="88" t="s">
        <v>24</v>
      </c>
      <c r="D43" s="325"/>
      <c r="E43" s="325"/>
      <c r="F43" s="325"/>
      <c r="G43" s="84"/>
      <c r="H43" s="84"/>
      <c r="I43" s="85"/>
      <c r="J43" s="85"/>
    </row>
    <row r="44" spans="1:10" s="2" customFormat="1" ht="27.95" customHeight="1" x14ac:dyDescent="0.15">
      <c r="A44" s="77"/>
      <c r="B44" s="158" t="s">
        <v>109</v>
      </c>
      <c r="C44" s="86" t="s">
        <v>22</v>
      </c>
      <c r="D44" s="323"/>
      <c r="E44" s="323"/>
      <c r="F44" s="323"/>
      <c r="G44" s="174" t="s">
        <v>126</v>
      </c>
      <c r="H44" s="175"/>
      <c r="I44" s="175"/>
      <c r="J44" s="175"/>
    </row>
    <row r="45" spans="1:10" s="2" customFormat="1" ht="27.95" customHeight="1" x14ac:dyDescent="0.15">
      <c r="A45" s="77"/>
      <c r="B45" s="158"/>
      <c r="C45" s="87" t="s">
        <v>23</v>
      </c>
      <c r="D45" s="324" t="s">
        <v>18</v>
      </c>
      <c r="E45" s="324"/>
      <c r="F45" s="324"/>
      <c r="G45" s="174" t="s">
        <v>111</v>
      </c>
      <c r="H45" s="175"/>
      <c r="I45" s="175"/>
      <c r="J45" s="175"/>
    </row>
    <row r="46" spans="1:10" s="2" customFormat="1" ht="27.95" customHeight="1" x14ac:dyDescent="0.15">
      <c r="A46" s="77"/>
      <c r="B46" s="158"/>
      <c r="C46" s="88" t="s">
        <v>24</v>
      </c>
      <c r="D46" s="325"/>
      <c r="E46" s="325"/>
      <c r="F46" s="325"/>
      <c r="G46" s="174" t="s">
        <v>165</v>
      </c>
      <c r="H46" s="175"/>
      <c r="I46" s="175"/>
      <c r="J46" s="175"/>
    </row>
    <row r="47" spans="1:10" s="2" customFormat="1" ht="27.95" customHeight="1" x14ac:dyDescent="0.15">
      <c r="A47" s="77"/>
      <c r="B47" s="158" t="s">
        <v>110</v>
      </c>
      <c r="C47" s="86" t="s">
        <v>22</v>
      </c>
      <c r="D47" s="323"/>
      <c r="E47" s="323"/>
      <c r="F47" s="323"/>
      <c r="G47" s="174" t="s">
        <v>128</v>
      </c>
      <c r="H47" s="175"/>
      <c r="I47" s="175"/>
      <c r="J47" s="175"/>
    </row>
    <row r="48" spans="1:10" s="2" customFormat="1" ht="27.95" customHeight="1" x14ac:dyDescent="0.15">
      <c r="A48" s="77"/>
      <c r="B48" s="158"/>
      <c r="C48" s="87" t="s">
        <v>23</v>
      </c>
      <c r="D48" s="324" t="s">
        <v>18</v>
      </c>
      <c r="E48" s="324"/>
      <c r="F48" s="324"/>
      <c r="G48" s="174" t="s">
        <v>166</v>
      </c>
      <c r="H48" s="175"/>
      <c r="I48" s="175"/>
      <c r="J48" s="175"/>
    </row>
    <row r="49" spans="1:10" s="2" customFormat="1" ht="27.95" customHeight="1" x14ac:dyDescent="0.15">
      <c r="A49" s="77"/>
      <c r="B49" s="158"/>
      <c r="C49" s="88" t="s">
        <v>24</v>
      </c>
      <c r="D49" s="325"/>
      <c r="E49" s="325"/>
      <c r="F49" s="325"/>
      <c r="G49" s="174" t="s">
        <v>167</v>
      </c>
      <c r="H49" s="175"/>
      <c r="I49" s="175"/>
      <c r="J49" s="175"/>
    </row>
    <row r="50" spans="1:10" x14ac:dyDescent="0.15">
      <c r="A50" s="75"/>
      <c r="B50" s="75"/>
      <c r="C50" s="75"/>
      <c r="D50" s="75"/>
      <c r="E50" s="75"/>
      <c r="F50" s="75"/>
      <c r="G50" s="75"/>
      <c r="H50" s="75"/>
      <c r="I50" s="75"/>
      <c r="J50" s="75"/>
    </row>
    <row r="51" spans="1:10" x14ac:dyDescent="0.15">
      <c r="A51" s="75"/>
      <c r="B51" s="75" t="s">
        <v>129</v>
      </c>
      <c r="C51" s="75"/>
      <c r="D51" s="75"/>
      <c r="E51" s="75"/>
      <c r="F51" s="75"/>
      <c r="G51" s="75"/>
      <c r="H51" s="75"/>
      <c r="I51" s="75"/>
      <c r="J51" s="75"/>
    </row>
    <row r="52" spans="1:10" x14ac:dyDescent="0.15">
      <c r="A52" s="75"/>
      <c r="B52" s="89" t="s">
        <v>138</v>
      </c>
      <c r="C52" s="90" t="s">
        <v>172</v>
      </c>
      <c r="D52" s="75"/>
      <c r="E52" s="75"/>
      <c r="F52" s="75"/>
      <c r="G52" s="75"/>
      <c r="H52" s="75"/>
      <c r="I52" s="75"/>
      <c r="J52" s="75"/>
    </row>
    <row r="53" spans="1:10" x14ac:dyDescent="0.15">
      <c r="A53" s="75"/>
      <c r="B53" s="89" t="s">
        <v>139</v>
      </c>
      <c r="C53" s="91" t="s">
        <v>173</v>
      </c>
      <c r="D53" s="75"/>
      <c r="E53" s="75"/>
      <c r="F53" s="75"/>
      <c r="G53" s="75"/>
      <c r="H53" s="75"/>
      <c r="I53" s="75"/>
      <c r="J53" s="75"/>
    </row>
    <row r="54" spans="1:10" x14ac:dyDescent="0.15">
      <c r="A54" s="75"/>
      <c r="B54" s="89" t="s">
        <v>140</v>
      </c>
      <c r="C54" s="91" t="s">
        <v>130</v>
      </c>
      <c r="D54" s="75"/>
      <c r="E54" s="75"/>
      <c r="F54" s="75"/>
      <c r="G54" s="75"/>
      <c r="H54" s="75"/>
      <c r="I54" s="75"/>
      <c r="J54" s="75"/>
    </row>
    <row r="55" spans="1:10" x14ac:dyDescent="0.15">
      <c r="A55" s="75"/>
      <c r="B55" s="75"/>
      <c r="C55" s="75"/>
      <c r="D55" s="75"/>
      <c r="E55" s="75"/>
      <c r="F55" s="75"/>
      <c r="G55" s="75"/>
      <c r="H55" s="75"/>
      <c r="I55" s="75"/>
      <c r="J55" s="75"/>
    </row>
    <row r="56" spans="1:10" ht="27.95" customHeight="1" x14ac:dyDescent="0.15">
      <c r="A56" s="75"/>
      <c r="B56" s="83" t="s">
        <v>84</v>
      </c>
      <c r="C56" s="75"/>
      <c r="D56" s="75"/>
      <c r="E56" s="75"/>
      <c r="F56" s="75"/>
      <c r="G56" s="75"/>
      <c r="H56" s="75"/>
      <c r="I56" s="75"/>
      <c r="J56" s="75"/>
    </row>
    <row r="57" spans="1:10" ht="27.95" customHeight="1" x14ac:dyDescent="0.15">
      <c r="A57" s="75"/>
      <c r="B57" s="94" t="s">
        <v>85</v>
      </c>
      <c r="C57" s="326"/>
      <c r="D57" s="326"/>
      <c r="E57" s="94" t="s">
        <v>86</v>
      </c>
      <c r="F57" s="326"/>
      <c r="G57" s="326"/>
      <c r="H57" s="326"/>
      <c r="I57" s="75"/>
      <c r="J57" s="75"/>
    </row>
    <row r="58" spans="1:10" x14ac:dyDescent="0.15">
      <c r="A58" s="75"/>
      <c r="B58" s="75"/>
      <c r="C58" s="75"/>
      <c r="D58" s="75"/>
      <c r="E58" s="75"/>
      <c r="F58" s="75"/>
      <c r="G58" s="75"/>
      <c r="H58" s="75"/>
      <c r="I58" s="75"/>
      <c r="J58" s="75"/>
    </row>
    <row r="59" spans="1:10" x14ac:dyDescent="0.15">
      <c r="A59" s="75"/>
      <c r="B59" s="75"/>
      <c r="C59" s="75"/>
      <c r="D59" s="75"/>
      <c r="E59" s="75"/>
      <c r="F59" s="75"/>
      <c r="G59" s="75"/>
      <c r="H59" s="75"/>
      <c r="I59" s="75"/>
      <c r="J59" s="75"/>
    </row>
    <row r="60" spans="1:10" ht="30" customHeight="1" x14ac:dyDescent="0.15">
      <c r="A60" s="75"/>
      <c r="B60" s="83" t="s">
        <v>76</v>
      </c>
      <c r="C60" s="75"/>
      <c r="D60" s="75"/>
      <c r="E60" s="75"/>
      <c r="F60" s="75"/>
      <c r="G60" s="75"/>
      <c r="H60" s="75"/>
      <c r="I60" s="75"/>
      <c r="J60" s="75"/>
    </row>
    <row r="61" spans="1:10" ht="27.95" customHeight="1" x14ac:dyDescent="0.15">
      <c r="A61" s="75"/>
      <c r="B61" s="78" t="s">
        <v>77</v>
      </c>
      <c r="C61" s="327"/>
      <c r="D61" s="328"/>
      <c r="E61" s="78" t="s">
        <v>78</v>
      </c>
      <c r="F61" s="327"/>
      <c r="G61" s="328"/>
      <c r="H61" s="75"/>
      <c r="I61" s="75"/>
      <c r="J61" s="75"/>
    </row>
    <row r="62" spans="1:10" ht="27.95" customHeight="1" x14ac:dyDescent="0.15">
      <c r="A62" s="75"/>
      <c r="B62" s="78" t="s">
        <v>79</v>
      </c>
      <c r="C62" s="317" t="s">
        <v>80</v>
      </c>
      <c r="D62" s="78" t="s">
        <v>81</v>
      </c>
      <c r="E62" s="327"/>
      <c r="F62" s="329"/>
      <c r="G62" s="328"/>
      <c r="H62" s="75"/>
      <c r="I62" s="75"/>
      <c r="J62" s="75"/>
    </row>
    <row r="63" spans="1:10" ht="14.1" customHeight="1" x14ac:dyDescent="0.15">
      <c r="A63" s="75"/>
      <c r="B63" s="92" t="s">
        <v>83</v>
      </c>
      <c r="C63" s="330"/>
      <c r="D63" s="331"/>
      <c r="E63" s="331"/>
      <c r="F63" s="331"/>
      <c r="G63" s="332"/>
      <c r="H63" s="75"/>
      <c r="I63" s="75"/>
      <c r="J63" s="75"/>
    </row>
    <row r="64" spans="1:10" ht="39.950000000000003" customHeight="1" x14ac:dyDescent="0.15">
      <c r="A64" s="75"/>
      <c r="B64" s="93" t="s">
        <v>82</v>
      </c>
      <c r="C64" s="333"/>
      <c r="D64" s="334"/>
      <c r="E64" s="334"/>
      <c r="F64" s="334"/>
      <c r="G64" s="335"/>
      <c r="H64" s="75"/>
      <c r="I64" s="75"/>
      <c r="J64" s="75"/>
    </row>
    <row r="65" spans="1:10" ht="21.75" customHeight="1" x14ac:dyDescent="0.15">
      <c r="A65" s="75"/>
      <c r="B65" s="75"/>
      <c r="C65" s="75"/>
      <c r="D65" s="75"/>
      <c r="E65" s="75"/>
      <c r="F65" s="75"/>
      <c r="G65" s="75"/>
      <c r="H65" s="75"/>
      <c r="I65" s="75"/>
      <c r="J65" s="75"/>
    </row>
    <row r="66" spans="1:10" ht="20.100000000000001" customHeight="1" x14ac:dyDescent="0.15">
      <c r="A66" s="75"/>
      <c r="B66" s="95" t="s">
        <v>145</v>
      </c>
      <c r="C66" s="75"/>
      <c r="D66" s="75"/>
      <c r="E66" s="75"/>
      <c r="F66" s="75"/>
      <c r="G66" s="75"/>
      <c r="H66" s="75"/>
      <c r="I66" s="75"/>
      <c r="J66" s="75"/>
    </row>
    <row r="67" spans="1:10" ht="3.75" customHeight="1" x14ac:dyDescent="0.15">
      <c r="A67" s="75"/>
      <c r="B67" s="75"/>
      <c r="C67" s="75"/>
      <c r="D67" s="75"/>
      <c r="E67" s="75"/>
      <c r="F67" s="75"/>
      <c r="G67" s="75"/>
      <c r="H67" s="75"/>
      <c r="I67" s="75"/>
      <c r="J67" s="75"/>
    </row>
    <row r="68" spans="1:10" ht="15.75" customHeight="1" x14ac:dyDescent="0.15">
      <c r="A68" s="75"/>
      <c r="B68" s="171" t="s">
        <v>37</v>
      </c>
      <c r="C68" s="171"/>
      <c r="D68" s="171"/>
      <c r="E68" s="75"/>
      <c r="F68" s="75"/>
      <c r="G68" s="75"/>
      <c r="H68" s="75"/>
      <c r="I68" s="75"/>
      <c r="J68" s="75"/>
    </row>
    <row r="69" spans="1:10" ht="6.75" customHeight="1" x14ac:dyDescent="0.15">
      <c r="A69" s="75"/>
      <c r="B69" s="75"/>
      <c r="C69" s="75"/>
      <c r="D69" s="75"/>
      <c r="E69" s="75"/>
      <c r="F69" s="75"/>
      <c r="G69" s="75"/>
      <c r="H69" s="75"/>
      <c r="I69" s="75"/>
      <c r="J69" s="75"/>
    </row>
    <row r="70" spans="1:10" ht="15.75" customHeight="1" x14ac:dyDescent="0.15">
      <c r="A70" s="75"/>
      <c r="B70" s="171" t="s">
        <v>151</v>
      </c>
      <c r="C70" s="171"/>
      <c r="D70" s="171"/>
      <c r="E70" s="75"/>
      <c r="F70" s="75"/>
      <c r="G70" s="75"/>
      <c r="H70" s="75"/>
      <c r="I70" s="75"/>
      <c r="J70" s="75"/>
    </row>
    <row r="71" spans="1:10" ht="6.75" customHeight="1" x14ac:dyDescent="0.15">
      <c r="A71" s="75"/>
      <c r="B71" s="75"/>
      <c r="C71" s="75"/>
      <c r="D71" s="75"/>
      <c r="E71" s="75"/>
      <c r="F71" s="75"/>
      <c r="G71" s="75"/>
      <c r="H71" s="75"/>
      <c r="I71" s="75"/>
      <c r="J71" s="75"/>
    </row>
    <row r="72" spans="1:10" ht="15.75" customHeight="1" x14ac:dyDescent="0.15">
      <c r="A72" s="75"/>
      <c r="B72" s="172" t="s">
        <v>133</v>
      </c>
      <c r="C72" s="172"/>
      <c r="D72" s="172"/>
      <c r="E72" s="75"/>
      <c r="F72" s="75"/>
      <c r="G72" s="75"/>
      <c r="H72" s="75"/>
      <c r="I72" s="75"/>
      <c r="J72" s="75"/>
    </row>
    <row r="73" spans="1:10" ht="18" customHeight="1" x14ac:dyDescent="0.15">
      <c r="A73" s="75"/>
      <c r="B73" s="75"/>
      <c r="C73" s="75"/>
      <c r="D73" s="75"/>
      <c r="E73" s="75"/>
      <c r="F73" s="75"/>
      <c r="G73" s="75"/>
      <c r="H73" s="75"/>
      <c r="I73" s="75"/>
      <c r="J73" s="75"/>
    </row>
    <row r="74" spans="1:10" x14ac:dyDescent="0.15">
      <c r="A74" s="75"/>
      <c r="B74" s="75"/>
      <c r="C74" s="75"/>
      <c r="D74" s="75"/>
      <c r="E74" s="75"/>
      <c r="F74" s="75"/>
      <c r="G74" s="75"/>
      <c r="H74" s="75"/>
      <c r="I74" s="75"/>
      <c r="J74" s="75"/>
    </row>
    <row r="75" spans="1:10" ht="14.25" x14ac:dyDescent="0.15">
      <c r="A75" s="75"/>
      <c r="B75" s="75" t="s">
        <v>171</v>
      </c>
      <c r="C75" s="75"/>
      <c r="D75" s="75"/>
      <c r="E75" s="75"/>
      <c r="F75" s="75"/>
      <c r="G75" s="75"/>
      <c r="H75" s="75"/>
      <c r="I75" s="75"/>
      <c r="J75" s="75"/>
    </row>
    <row r="76" spans="1:10" ht="3.75" customHeight="1" x14ac:dyDescent="0.15">
      <c r="A76" s="75"/>
      <c r="B76" s="75"/>
      <c r="C76" s="75"/>
      <c r="D76" s="75"/>
      <c r="E76" s="75"/>
      <c r="F76" s="75"/>
      <c r="G76" s="75"/>
      <c r="H76" s="75"/>
      <c r="I76" s="75"/>
      <c r="J76" s="75"/>
    </row>
    <row r="77" spans="1:10" x14ac:dyDescent="0.15">
      <c r="A77" s="75"/>
      <c r="B77" s="75" t="s">
        <v>168</v>
      </c>
      <c r="C77" s="75"/>
      <c r="D77" s="75"/>
      <c r="E77" s="75"/>
      <c r="F77" s="75"/>
      <c r="G77" s="75"/>
      <c r="H77" s="75"/>
      <c r="I77" s="75"/>
      <c r="J77" s="75"/>
    </row>
    <row r="78" spans="1:10" x14ac:dyDescent="0.15">
      <c r="A78" s="75"/>
      <c r="B78" s="75" t="s">
        <v>142</v>
      </c>
      <c r="C78" s="75"/>
      <c r="D78" s="75"/>
      <c r="E78" s="75"/>
      <c r="F78" s="75"/>
      <c r="G78" s="75"/>
      <c r="H78" s="75"/>
      <c r="I78" s="75"/>
      <c r="J78" s="75"/>
    </row>
    <row r="79" spans="1:10" x14ac:dyDescent="0.15">
      <c r="A79" s="75"/>
      <c r="B79" s="75"/>
      <c r="C79" s="75"/>
      <c r="D79" s="75"/>
      <c r="E79" s="75"/>
      <c r="F79" s="75"/>
      <c r="G79" s="75"/>
      <c r="H79" s="75"/>
      <c r="I79" s="75"/>
      <c r="J79" s="75"/>
    </row>
    <row r="80" spans="1:10" ht="24.75" customHeight="1" x14ac:dyDescent="0.15">
      <c r="A80" s="75"/>
      <c r="B80" s="75"/>
      <c r="C80" s="75"/>
      <c r="D80" s="75"/>
      <c r="E80" s="75"/>
      <c r="F80" s="147" t="s">
        <v>141</v>
      </c>
      <c r="G80" s="75" t="s">
        <v>72</v>
      </c>
      <c r="H80" s="75"/>
      <c r="I80" s="75"/>
      <c r="J80" s="75"/>
    </row>
    <row r="81" spans="1:10" x14ac:dyDescent="0.15">
      <c r="A81" s="75"/>
      <c r="B81" s="75"/>
      <c r="C81" s="75"/>
      <c r="D81" s="75"/>
      <c r="E81" s="75"/>
      <c r="F81" s="148"/>
      <c r="G81" s="75" t="s">
        <v>73</v>
      </c>
      <c r="H81" s="75"/>
      <c r="I81" s="75"/>
      <c r="J81" s="75"/>
    </row>
    <row r="82" spans="1:10" x14ac:dyDescent="0.15">
      <c r="A82" s="75"/>
      <c r="B82" s="75"/>
      <c r="C82" s="75"/>
      <c r="D82" s="75"/>
      <c r="E82" s="75"/>
      <c r="F82" s="149"/>
      <c r="G82" s="75" t="s">
        <v>74</v>
      </c>
      <c r="H82" s="75"/>
      <c r="I82" s="75"/>
      <c r="J82" s="75"/>
    </row>
    <row r="83" spans="1:10" x14ac:dyDescent="0.15">
      <c r="A83" s="75"/>
      <c r="B83" s="75"/>
      <c r="C83" s="75"/>
      <c r="D83" s="75"/>
      <c r="E83" s="75"/>
      <c r="F83" s="149"/>
      <c r="G83" s="75" t="s">
        <v>75</v>
      </c>
      <c r="H83" s="75"/>
      <c r="I83" s="75"/>
      <c r="J83" s="75"/>
    </row>
    <row r="84" spans="1:10" ht="19.5" customHeight="1" x14ac:dyDescent="0.15">
      <c r="A84" s="75"/>
      <c r="B84" s="75"/>
      <c r="C84" s="75"/>
      <c r="D84" s="75"/>
      <c r="E84" s="75"/>
      <c r="F84" s="75"/>
      <c r="G84" s="75"/>
      <c r="H84" s="75"/>
      <c r="I84" s="75"/>
      <c r="J84" s="75"/>
    </row>
    <row r="85" spans="1:10" ht="19.5" customHeight="1" x14ac:dyDescent="0.15">
      <c r="A85" s="75"/>
      <c r="B85" s="75"/>
      <c r="C85" s="75"/>
      <c r="D85" s="75"/>
      <c r="E85" s="75"/>
      <c r="F85" s="75"/>
      <c r="G85" s="75"/>
      <c r="H85" s="75"/>
      <c r="I85" s="75"/>
      <c r="J85" s="75"/>
    </row>
    <row r="86" spans="1:10" ht="19.5" customHeight="1" x14ac:dyDescent="0.2">
      <c r="A86" s="75"/>
      <c r="B86" s="173" t="s">
        <v>146</v>
      </c>
      <c r="C86" s="173"/>
      <c r="D86" s="173"/>
      <c r="E86" s="173"/>
      <c r="F86" s="173"/>
      <c r="G86" s="173"/>
      <c r="H86" s="173"/>
      <c r="I86" s="173"/>
      <c r="J86" s="173"/>
    </row>
    <row r="87" spans="1:10" ht="19.5" customHeight="1" x14ac:dyDescent="0.15">
      <c r="A87" s="75"/>
      <c r="B87" s="75"/>
      <c r="C87" s="75"/>
      <c r="D87" s="75"/>
      <c r="E87" s="75"/>
      <c r="F87" s="75"/>
      <c r="G87" s="75"/>
      <c r="H87" s="75"/>
      <c r="I87" s="75"/>
      <c r="J87" s="75"/>
    </row>
    <row r="88" spans="1:10" ht="19.5" customHeight="1" x14ac:dyDescent="0.15">
      <c r="A88" s="75"/>
      <c r="B88" s="75"/>
      <c r="C88" s="75"/>
      <c r="D88" s="75"/>
      <c r="E88" s="75"/>
      <c r="F88" s="75"/>
      <c r="G88" s="75"/>
      <c r="H88" s="75"/>
      <c r="I88" s="75"/>
      <c r="J88" s="75"/>
    </row>
    <row r="89" spans="1:10" s="70" customFormat="1" ht="19.5" customHeight="1" x14ac:dyDescent="0.15">
      <c r="A89" s="96"/>
      <c r="B89" s="96" t="s">
        <v>147</v>
      </c>
      <c r="C89" s="96"/>
      <c r="D89" s="96"/>
      <c r="E89" s="96"/>
      <c r="F89" s="96"/>
      <c r="G89" s="96"/>
      <c r="H89" s="96"/>
      <c r="I89" s="96"/>
      <c r="J89" s="96"/>
    </row>
    <row r="90" spans="1:10" s="70" customFormat="1" ht="19.5" customHeight="1" x14ac:dyDescent="0.15">
      <c r="A90" s="96"/>
      <c r="B90" s="96" t="s">
        <v>169</v>
      </c>
      <c r="C90" s="96"/>
      <c r="D90" s="96"/>
      <c r="E90" s="96"/>
      <c r="F90" s="96"/>
      <c r="G90" s="96"/>
      <c r="H90" s="96"/>
      <c r="I90" s="96"/>
      <c r="J90" s="96"/>
    </row>
    <row r="91" spans="1:10" s="70" customFormat="1" ht="19.5" customHeight="1" x14ac:dyDescent="0.15">
      <c r="A91" s="96"/>
      <c r="B91" s="96"/>
      <c r="C91" s="96"/>
      <c r="D91" s="96"/>
      <c r="E91" s="96"/>
      <c r="F91" s="96"/>
      <c r="G91" s="96"/>
      <c r="H91" s="96"/>
      <c r="I91" s="96"/>
      <c r="J91" s="96"/>
    </row>
    <row r="92" spans="1:10" s="70" customFormat="1" ht="19.5" customHeight="1" x14ac:dyDescent="0.15">
      <c r="A92" s="96"/>
      <c r="B92" s="96"/>
      <c r="C92" s="96"/>
      <c r="D92" s="96"/>
      <c r="E92" s="96"/>
      <c r="F92" s="96"/>
      <c r="G92" s="96"/>
      <c r="H92" s="96"/>
      <c r="I92" s="96"/>
      <c r="J92" s="96"/>
    </row>
    <row r="93" spans="1:10" s="70" customFormat="1" ht="19.5" customHeight="1" x14ac:dyDescent="0.15">
      <c r="A93" s="96"/>
      <c r="B93" s="96"/>
      <c r="C93" s="96"/>
      <c r="D93" s="96"/>
      <c r="E93" s="96"/>
      <c r="F93" s="96"/>
      <c r="G93" s="70" t="s">
        <v>148</v>
      </c>
      <c r="H93" s="96"/>
      <c r="I93" s="70" t="s">
        <v>149</v>
      </c>
      <c r="J93" s="96"/>
    </row>
    <row r="94" spans="1:10" s="70" customFormat="1" ht="19.5" customHeight="1" x14ac:dyDescent="0.15">
      <c r="A94" s="96"/>
      <c r="B94" s="96"/>
      <c r="C94" s="96"/>
      <c r="D94" s="96"/>
      <c r="E94" s="96"/>
      <c r="F94" s="96"/>
      <c r="H94" s="96"/>
      <c r="J94" s="96"/>
    </row>
    <row r="95" spans="1:10" s="70" customFormat="1" ht="19.5" customHeight="1" x14ac:dyDescent="0.15">
      <c r="A95" s="96" t="s">
        <v>156</v>
      </c>
      <c r="B95" s="96"/>
      <c r="C95" s="96"/>
      <c r="D95" s="96"/>
      <c r="E95" s="96"/>
      <c r="F95" s="96"/>
      <c r="G95" s="336" t="s">
        <v>150</v>
      </c>
      <c r="H95" s="96"/>
      <c r="I95" s="69" t="s">
        <v>150</v>
      </c>
      <c r="J95" s="96"/>
    </row>
    <row r="96" spans="1:10" s="70" customFormat="1" ht="19.5" customHeight="1" x14ac:dyDescent="0.15">
      <c r="A96" s="96" t="s">
        <v>157</v>
      </c>
      <c r="B96" s="96"/>
      <c r="C96" s="96"/>
      <c r="D96" s="96"/>
      <c r="E96" s="96"/>
      <c r="F96" s="96"/>
      <c r="G96" s="336" t="s">
        <v>150</v>
      </c>
      <c r="H96" s="96"/>
      <c r="I96" s="69" t="s">
        <v>150</v>
      </c>
      <c r="J96" s="96"/>
    </row>
    <row r="97" spans="1:10" s="70" customFormat="1" ht="19.5" customHeight="1" x14ac:dyDescent="0.15">
      <c r="A97" s="96" t="s">
        <v>158</v>
      </c>
      <c r="B97" s="96"/>
      <c r="C97" s="96"/>
      <c r="D97" s="96"/>
      <c r="E97" s="96"/>
      <c r="F97" s="96"/>
      <c r="G97" s="336" t="s">
        <v>150</v>
      </c>
      <c r="H97" s="96"/>
      <c r="I97" s="69" t="s">
        <v>150</v>
      </c>
      <c r="J97" s="96"/>
    </row>
    <row r="98" spans="1:10" s="70" customFormat="1" ht="19.5" customHeight="1" x14ac:dyDescent="0.15">
      <c r="A98" s="96" t="s">
        <v>159</v>
      </c>
      <c r="B98" s="96"/>
      <c r="C98" s="96"/>
      <c r="D98" s="96"/>
      <c r="E98" s="96"/>
      <c r="F98" s="96"/>
      <c r="G98" s="336" t="s">
        <v>150</v>
      </c>
      <c r="H98" s="96"/>
      <c r="I98" s="69" t="s">
        <v>150</v>
      </c>
      <c r="J98" s="96"/>
    </row>
    <row r="99" spans="1:10" s="70" customFormat="1" ht="19.5" customHeight="1" x14ac:dyDescent="0.15">
      <c r="A99" s="96" t="s">
        <v>160</v>
      </c>
      <c r="B99" s="96"/>
      <c r="C99" s="96"/>
      <c r="D99" s="96"/>
      <c r="E99" s="96"/>
      <c r="F99" s="96"/>
      <c r="G99" s="336" t="s">
        <v>150</v>
      </c>
      <c r="H99" s="96"/>
      <c r="I99" s="69" t="s">
        <v>150</v>
      </c>
      <c r="J99" s="96"/>
    </row>
    <row r="100" spans="1:10" s="70" customFormat="1" ht="19.5" customHeight="1" x14ac:dyDescent="0.15">
      <c r="A100" s="96" t="s">
        <v>161</v>
      </c>
      <c r="B100" s="96"/>
      <c r="C100" s="96"/>
      <c r="D100" s="96"/>
      <c r="E100" s="96"/>
      <c r="F100" s="96"/>
      <c r="G100" s="336" t="s">
        <v>150</v>
      </c>
      <c r="H100" s="96"/>
      <c r="I100" s="69" t="s">
        <v>150</v>
      </c>
      <c r="J100" s="96"/>
    </row>
    <row r="101" spans="1:10" s="70" customFormat="1" ht="19.5" customHeight="1" x14ac:dyDescent="0.15">
      <c r="A101" s="96" t="s">
        <v>162</v>
      </c>
      <c r="B101" s="96"/>
      <c r="C101" s="96"/>
      <c r="D101" s="96"/>
      <c r="E101" s="96"/>
      <c r="F101" s="96"/>
      <c r="G101" s="336" t="s">
        <v>150</v>
      </c>
      <c r="H101" s="96"/>
      <c r="I101" s="69" t="s">
        <v>150</v>
      </c>
      <c r="J101" s="96"/>
    </row>
    <row r="102" spans="1:10" s="70" customFormat="1" ht="19.5" customHeight="1" x14ac:dyDescent="0.15">
      <c r="A102" s="96" t="s">
        <v>163</v>
      </c>
      <c r="B102" s="96"/>
      <c r="C102" s="96"/>
      <c r="D102" s="96"/>
      <c r="E102" s="96"/>
      <c r="F102" s="96"/>
      <c r="G102" s="336" t="s">
        <v>150</v>
      </c>
      <c r="H102" s="96"/>
      <c r="I102" s="69" t="s">
        <v>150</v>
      </c>
      <c r="J102" s="96"/>
    </row>
    <row r="103" spans="1:10" s="70" customFormat="1" ht="19.5" customHeight="1" x14ac:dyDescent="0.15">
      <c r="A103" s="96" t="s">
        <v>170</v>
      </c>
      <c r="B103" s="96"/>
      <c r="C103" s="96"/>
      <c r="D103" s="96"/>
      <c r="E103" s="96"/>
      <c r="F103" s="96"/>
      <c r="G103" s="336" t="s">
        <v>150</v>
      </c>
      <c r="H103" s="96"/>
      <c r="I103" s="69" t="s">
        <v>150</v>
      </c>
      <c r="J103" s="96"/>
    </row>
    <row r="104" spans="1:10" s="70" customFormat="1" ht="19.5" customHeight="1" x14ac:dyDescent="0.15">
      <c r="A104" s="96"/>
      <c r="B104" s="96"/>
      <c r="C104" s="96"/>
      <c r="D104" s="96"/>
      <c r="E104" s="96"/>
      <c r="F104" s="96"/>
      <c r="G104" s="97"/>
      <c r="H104" s="96"/>
      <c r="I104" s="97"/>
      <c r="J104" s="96"/>
    </row>
    <row r="105" spans="1:10" s="70" customFormat="1" ht="19.5" customHeight="1" x14ac:dyDescent="0.15">
      <c r="A105" s="96"/>
      <c r="B105" s="96"/>
      <c r="C105" s="96"/>
      <c r="D105" s="96"/>
      <c r="E105" s="96"/>
      <c r="F105" s="96"/>
      <c r="G105" s="97"/>
      <c r="H105" s="96"/>
      <c r="I105" s="97"/>
      <c r="J105" s="96"/>
    </row>
    <row r="106" spans="1:10" s="70" customFormat="1" ht="19.5" customHeight="1" x14ac:dyDescent="0.15">
      <c r="A106" s="96"/>
      <c r="B106" s="96"/>
      <c r="C106" s="96"/>
      <c r="D106" s="96"/>
      <c r="E106" s="96"/>
      <c r="F106" s="96"/>
      <c r="G106" s="97"/>
      <c r="H106" s="96"/>
      <c r="I106" s="97"/>
      <c r="J106" s="96"/>
    </row>
    <row r="107" spans="1:10" s="70" customFormat="1" ht="24" customHeight="1" x14ac:dyDescent="0.15">
      <c r="A107" s="96"/>
      <c r="B107" s="96"/>
      <c r="C107" s="96"/>
      <c r="D107" s="71" t="s">
        <v>152</v>
      </c>
      <c r="F107" s="69"/>
      <c r="G107" s="96"/>
      <c r="H107" s="71" t="s">
        <v>155</v>
      </c>
    </row>
    <row r="108" spans="1:10" s="70" customFormat="1" ht="19.5" customHeight="1" x14ac:dyDescent="0.15">
      <c r="A108" s="96"/>
      <c r="B108" s="96"/>
      <c r="C108" s="96"/>
      <c r="D108" s="337" t="s">
        <v>154</v>
      </c>
      <c r="E108" s="338"/>
      <c r="G108" s="96"/>
      <c r="H108" t="s">
        <v>154</v>
      </c>
    </row>
    <row r="109" spans="1:10" s="70" customFormat="1" ht="25.5" customHeight="1" x14ac:dyDescent="0.15">
      <c r="A109" s="96"/>
      <c r="B109" s="96"/>
      <c r="C109" s="96"/>
      <c r="D109" s="72" t="s">
        <v>153</v>
      </c>
      <c r="E109" s="339"/>
      <c r="F109" s="326"/>
      <c r="G109" s="96"/>
      <c r="H109" s="72" t="s">
        <v>153</v>
      </c>
      <c r="I109" s="303"/>
      <c r="J109" s="302"/>
    </row>
    <row r="110" spans="1:10" ht="19.5" customHeight="1" x14ac:dyDescent="0.15">
      <c r="A110" s="75"/>
      <c r="B110" s="75"/>
      <c r="C110" s="75"/>
      <c r="D110" s="75"/>
      <c r="E110" s="75"/>
      <c r="F110" s="75"/>
      <c r="G110" s="75"/>
      <c r="H110" s="75"/>
      <c r="I110" s="75"/>
      <c r="J110" s="75"/>
    </row>
    <row r="111" spans="1:10" ht="19.5" customHeight="1" x14ac:dyDescent="0.15"/>
    <row r="112" spans="1:10"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sheetData>
  <sheetProtection password="8DFA" sheet="1" objects="1" scenarios="1" selectLockedCells="1"/>
  <mergeCells count="77">
    <mergeCell ref="E109:F109"/>
    <mergeCell ref="I109:J109"/>
    <mergeCell ref="B86:J86"/>
    <mergeCell ref="G41:J41"/>
    <mergeCell ref="G42:J42"/>
    <mergeCell ref="G44:J44"/>
    <mergeCell ref="G45:J45"/>
    <mergeCell ref="G46:J46"/>
    <mergeCell ref="G47:J47"/>
    <mergeCell ref="G48:J48"/>
    <mergeCell ref="G49:J49"/>
    <mergeCell ref="D46:F46"/>
    <mergeCell ref="D47:F47"/>
    <mergeCell ref="D48:F48"/>
    <mergeCell ref="D49:F49"/>
    <mergeCell ref="C57:D57"/>
    <mergeCell ref="F57:H57"/>
    <mergeCell ref="F61:G61"/>
    <mergeCell ref="G8:J8"/>
    <mergeCell ref="A5:J5"/>
    <mergeCell ref="B70:D70"/>
    <mergeCell ref="B68:D68"/>
    <mergeCell ref="B72:D72"/>
    <mergeCell ref="C61:D61"/>
    <mergeCell ref="C23:D23"/>
    <mergeCell ref="B23:B25"/>
    <mergeCell ref="C24:D24"/>
    <mergeCell ref="C25:D25"/>
    <mergeCell ref="E23:G23"/>
    <mergeCell ref="B18:B19"/>
    <mergeCell ref="B20:B21"/>
    <mergeCell ref="C21:G21"/>
    <mergeCell ref="B26:D26"/>
    <mergeCell ref="H36:I36"/>
    <mergeCell ref="F32:G32"/>
    <mergeCell ref="F33:G33"/>
    <mergeCell ref="B36:C36"/>
    <mergeCell ref="B32:C32"/>
    <mergeCell ref="B33:C33"/>
    <mergeCell ref="B34:C34"/>
    <mergeCell ref="B35:C35"/>
    <mergeCell ref="F36:G36"/>
    <mergeCell ref="H23:J23"/>
    <mergeCell ref="H24:J24"/>
    <mergeCell ref="H25:J25"/>
    <mergeCell ref="F80:F83"/>
    <mergeCell ref="I1:J1"/>
    <mergeCell ref="F22:G22"/>
    <mergeCell ref="B27:H27"/>
    <mergeCell ref="B31:E31"/>
    <mergeCell ref="C22:D22"/>
    <mergeCell ref="H26:I26"/>
    <mergeCell ref="F26:G26"/>
    <mergeCell ref="F28:H28"/>
    <mergeCell ref="C17:G17"/>
    <mergeCell ref="D18:G18"/>
    <mergeCell ref="B47:B49"/>
    <mergeCell ref="B41:B43"/>
    <mergeCell ref="B44:B46"/>
    <mergeCell ref="D41:F41"/>
    <mergeCell ref="D42:F42"/>
    <mergeCell ref="C63:G63"/>
    <mergeCell ref="E62:G62"/>
    <mergeCell ref="C64:G64"/>
    <mergeCell ref="A11:J11"/>
    <mergeCell ref="A12:J12"/>
    <mergeCell ref="A13:J13"/>
    <mergeCell ref="A14:J14"/>
    <mergeCell ref="D43:F43"/>
    <mergeCell ref="D44:F44"/>
    <mergeCell ref="D45:F45"/>
    <mergeCell ref="C28:D28"/>
    <mergeCell ref="B29:D29"/>
    <mergeCell ref="B37:C37"/>
    <mergeCell ref="D37:F37"/>
    <mergeCell ref="B30:C30"/>
    <mergeCell ref="D19:G19"/>
  </mergeCells>
  <phoneticPr fontId="1"/>
  <printOptions horizontalCentered="1"/>
  <pageMargins left="0.19685039370078741" right="0.15" top="0.78740157480314965" bottom="0.49" header="0.31496062992125984" footer="0.25"/>
  <pageSetup paperSize="9" scale="94" orientation="portrait" r:id="rId1"/>
  <headerFooter>
    <oddFooter>&amp;C&amp;12&amp;P</oddFooter>
  </headerFooter>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F99"/>
  <sheetViews>
    <sheetView view="pageBreakPreview" zoomScale="90" zoomScaleNormal="85" zoomScaleSheetLayoutView="90" workbookViewId="0">
      <selection activeCell="C9" sqref="C9:D9"/>
    </sheetView>
  </sheetViews>
  <sheetFormatPr defaultRowHeight="12.75" x14ac:dyDescent="0.15"/>
  <cols>
    <col min="1" max="1" width="1.5" style="10" customWidth="1"/>
    <col min="2" max="2" width="3.75" style="10" customWidth="1"/>
    <col min="3" max="3" width="6.625" style="10" customWidth="1"/>
    <col min="4" max="4" width="11.375" style="10" customWidth="1"/>
    <col min="5" max="5" width="6.625" style="10" customWidth="1"/>
    <col min="6" max="6" width="4.125" style="10" customWidth="1"/>
    <col min="7" max="10" width="7.125" style="10" customWidth="1"/>
    <col min="11" max="11" width="7.75" style="10" customWidth="1"/>
    <col min="12" max="12" width="1.875" style="11" customWidth="1"/>
    <col min="13" max="13" width="28" style="11" customWidth="1"/>
    <col min="14" max="14" width="6.625" style="11" customWidth="1"/>
    <col min="15" max="16" width="12.5" style="11" customWidth="1"/>
    <col min="17" max="17" width="10.625" style="10" customWidth="1"/>
    <col min="18" max="18" width="3.75" style="10" customWidth="1"/>
    <col min="19" max="19" width="11.75" style="10" customWidth="1"/>
    <col min="20" max="20" width="10.625" style="10" customWidth="1"/>
    <col min="21" max="21" width="10.625" style="11" customWidth="1"/>
    <col min="22" max="24" width="14.625" style="10" customWidth="1"/>
    <col min="25" max="25" width="13.75" style="10" customWidth="1"/>
    <col min="26" max="26" width="10" style="10" customWidth="1"/>
    <col min="27" max="258" width="9" style="10"/>
    <col min="259" max="259" width="1.5" style="10" customWidth="1"/>
    <col min="260" max="260" width="3.75" style="10" customWidth="1"/>
    <col min="261" max="261" width="5" style="10" customWidth="1"/>
    <col min="262" max="262" width="11.375" style="10" customWidth="1"/>
    <col min="263" max="263" width="7.5" style="10" customWidth="1"/>
    <col min="264" max="264" width="4.125" style="10" customWidth="1"/>
    <col min="265" max="266" width="7.25" style="10" customWidth="1"/>
    <col min="267" max="268" width="6.75" style="10" customWidth="1"/>
    <col min="269" max="269" width="7.75" style="10" customWidth="1"/>
    <col min="270" max="270" width="1.875" style="10" customWidth="1"/>
    <col min="271" max="271" width="23.25" style="10" customWidth="1"/>
    <col min="272" max="272" width="12.5" style="10" customWidth="1"/>
    <col min="273" max="273" width="15" style="10" customWidth="1"/>
    <col min="274" max="274" width="3.75" style="10" customWidth="1"/>
    <col min="275" max="275" width="11.75" style="10" customWidth="1"/>
    <col min="276" max="276" width="9.375" style="10" customWidth="1"/>
    <col min="277" max="277" width="8" style="10" customWidth="1"/>
    <col min="278" max="280" width="14.625" style="10" customWidth="1"/>
    <col min="281" max="281" width="13.75" style="10" customWidth="1"/>
    <col min="282" max="282" width="10" style="10" customWidth="1"/>
    <col min="283" max="514" width="9" style="10"/>
    <col min="515" max="515" width="1.5" style="10" customWidth="1"/>
    <col min="516" max="516" width="3.75" style="10" customWidth="1"/>
    <col min="517" max="517" width="5" style="10" customWidth="1"/>
    <col min="518" max="518" width="11.375" style="10" customWidth="1"/>
    <col min="519" max="519" width="7.5" style="10" customWidth="1"/>
    <col min="520" max="520" width="4.125" style="10" customWidth="1"/>
    <col min="521" max="522" width="7.25" style="10" customWidth="1"/>
    <col min="523" max="524" width="6.75" style="10" customWidth="1"/>
    <col min="525" max="525" width="7.75" style="10" customWidth="1"/>
    <col min="526" max="526" width="1.875" style="10" customWidth="1"/>
    <col min="527" max="527" width="23.25" style="10" customWidth="1"/>
    <col min="528" max="528" width="12.5" style="10" customWidth="1"/>
    <col min="529" max="529" width="15" style="10" customWidth="1"/>
    <col min="530" max="530" width="3.75" style="10" customWidth="1"/>
    <col min="531" max="531" width="11.75" style="10" customWidth="1"/>
    <col min="532" max="532" width="9.375" style="10" customWidth="1"/>
    <col min="533" max="533" width="8" style="10" customWidth="1"/>
    <col min="534" max="536" width="14.625" style="10" customWidth="1"/>
    <col min="537" max="537" width="13.75" style="10" customWidth="1"/>
    <col min="538" max="538" width="10" style="10" customWidth="1"/>
    <col min="539" max="770" width="9" style="10"/>
    <col min="771" max="771" width="1.5" style="10" customWidth="1"/>
    <col min="772" max="772" width="3.75" style="10" customWidth="1"/>
    <col min="773" max="773" width="5" style="10" customWidth="1"/>
    <col min="774" max="774" width="11.375" style="10" customWidth="1"/>
    <col min="775" max="775" width="7.5" style="10" customWidth="1"/>
    <col min="776" max="776" width="4.125" style="10" customWidth="1"/>
    <col min="777" max="778" width="7.25" style="10" customWidth="1"/>
    <col min="779" max="780" width="6.75" style="10" customWidth="1"/>
    <col min="781" max="781" width="7.75" style="10" customWidth="1"/>
    <col min="782" max="782" width="1.875" style="10" customWidth="1"/>
    <col min="783" max="783" width="23.25" style="10" customWidth="1"/>
    <col min="784" max="784" width="12.5" style="10" customWidth="1"/>
    <col min="785" max="785" width="15" style="10" customWidth="1"/>
    <col min="786" max="786" width="3.75" style="10" customWidth="1"/>
    <col min="787" max="787" width="11.75" style="10" customWidth="1"/>
    <col min="788" max="788" width="9.375" style="10" customWidth="1"/>
    <col min="789" max="789" width="8" style="10" customWidth="1"/>
    <col min="790" max="792" width="14.625" style="10" customWidth="1"/>
    <col min="793" max="793" width="13.75" style="10" customWidth="1"/>
    <col min="794" max="794" width="10" style="10" customWidth="1"/>
    <col min="795" max="1026" width="9" style="10"/>
    <col min="1027" max="1027" width="1.5" style="10" customWidth="1"/>
    <col min="1028" max="1028" width="3.75" style="10" customWidth="1"/>
    <col min="1029" max="1029" width="5" style="10" customWidth="1"/>
    <col min="1030" max="1030" width="11.375" style="10" customWidth="1"/>
    <col min="1031" max="1031" width="7.5" style="10" customWidth="1"/>
    <col min="1032" max="1032" width="4.125" style="10" customWidth="1"/>
    <col min="1033" max="1034" width="7.25" style="10" customWidth="1"/>
    <col min="1035" max="1036" width="6.75" style="10" customWidth="1"/>
    <col min="1037" max="1037" width="7.75" style="10" customWidth="1"/>
    <col min="1038" max="1038" width="1.875" style="10" customWidth="1"/>
    <col min="1039" max="1039" width="23.25" style="10" customWidth="1"/>
    <col min="1040" max="1040" width="12.5" style="10" customWidth="1"/>
    <col min="1041" max="1041" width="15" style="10" customWidth="1"/>
    <col min="1042" max="1042" width="3.75" style="10" customWidth="1"/>
    <col min="1043" max="1043" width="11.75" style="10" customWidth="1"/>
    <col min="1044" max="1044" width="9.375" style="10" customWidth="1"/>
    <col min="1045" max="1045" width="8" style="10" customWidth="1"/>
    <col min="1046" max="1048" width="14.625" style="10" customWidth="1"/>
    <col min="1049" max="1049" width="13.75" style="10" customWidth="1"/>
    <col min="1050" max="1050" width="10" style="10" customWidth="1"/>
    <col min="1051" max="1282" width="9" style="10"/>
    <col min="1283" max="1283" width="1.5" style="10" customWidth="1"/>
    <col min="1284" max="1284" width="3.75" style="10" customWidth="1"/>
    <col min="1285" max="1285" width="5" style="10" customWidth="1"/>
    <col min="1286" max="1286" width="11.375" style="10" customWidth="1"/>
    <col min="1287" max="1287" width="7.5" style="10" customWidth="1"/>
    <col min="1288" max="1288" width="4.125" style="10" customWidth="1"/>
    <col min="1289" max="1290" width="7.25" style="10" customWidth="1"/>
    <col min="1291" max="1292" width="6.75" style="10" customWidth="1"/>
    <col min="1293" max="1293" width="7.75" style="10" customWidth="1"/>
    <col min="1294" max="1294" width="1.875" style="10" customWidth="1"/>
    <col min="1295" max="1295" width="23.25" style="10" customWidth="1"/>
    <col min="1296" max="1296" width="12.5" style="10" customWidth="1"/>
    <col min="1297" max="1297" width="15" style="10" customWidth="1"/>
    <col min="1298" max="1298" width="3.75" style="10" customWidth="1"/>
    <col min="1299" max="1299" width="11.75" style="10" customWidth="1"/>
    <col min="1300" max="1300" width="9.375" style="10" customWidth="1"/>
    <col min="1301" max="1301" width="8" style="10" customWidth="1"/>
    <col min="1302" max="1304" width="14.625" style="10" customWidth="1"/>
    <col min="1305" max="1305" width="13.75" style="10" customWidth="1"/>
    <col min="1306" max="1306" width="10" style="10" customWidth="1"/>
    <col min="1307" max="1538" width="9" style="10"/>
    <col min="1539" max="1539" width="1.5" style="10" customWidth="1"/>
    <col min="1540" max="1540" width="3.75" style="10" customWidth="1"/>
    <col min="1541" max="1541" width="5" style="10" customWidth="1"/>
    <col min="1542" max="1542" width="11.375" style="10" customWidth="1"/>
    <col min="1543" max="1543" width="7.5" style="10" customWidth="1"/>
    <col min="1544" max="1544" width="4.125" style="10" customWidth="1"/>
    <col min="1545" max="1546" width="7.25" style="10" customWidth="1"/>
    <col min="1547" max="1548" width="6.75" style="10" customWidth="1"/>
    <col min="1549" max="1549" width="7.75" style="10" customWidth="1"/>
    <col min="1550" max="1550" width="1.875" style="10" customWidth="1"/>
    <col min="1551" max="1551" width="23.25" style="10" customWidth="1"/>
    <col min="1552" max="1552" width="12.5" style="10" customWidth="1"/>
    <col min="1553" max="1553" width="15" style="10" customWidth="1"/>
    <col min="1554" max="1554" width="3.75" style="10" customWidth="1"/>
    <col min="1555" max="1555" width="11.75" style="10" customWidth="1"/>
    <col min="1556" max="1556" width="9.375" style="10" customWidth="1"/>
    <col min="1557" max="1557" width="8" style="10" customWidth="1"/>
    <col min="1558" max="1560" width="14.625" style="10" customWidth="1"/>
    <col min="1561" max="1561" width="13.75" style="10" customWidth="1"/>
    <col min="1562" max="1562" width="10" style="10" customWidth="1"/>
    <col min="1563" max="1794" width="9" style="10"/>
    <col min="1795" max="1795" width="1.5" style="10" customWidth="1"/>
    <col min="1796" max="1796" width="3.75" style="10" customWidth="1"/>
    <col min="1797" max="1797" width="5" style="10" customWidth="1"/>
    <col min="1798" max="1798" width="11.375" style="10" customWidth="1"/>
    <col min="1799" max="1799" width="7.5" style="10" customWidth="1"/>
    <col min="1800" max="1800" width="4.125" style="10" customWidth="1"/>
    <col min="1801" max="1802" width="7.25" style="10" customWidth="1"/>
    <col min="1803" max="1804" width="6.75" style="10" customWidth="1"/>
    <col min="1805" max="1805" width="7.75" style="10" customWidth="1"/>
    <col min="1806" max="1806" width="1.875" style="10" customWidth="1"/>
    <col min="1807" max="1807" width="23.25" style="10" customWidth="1"/>
    <col min="1808" max="1808" width="12.5" style="10" customWidth="1"/>
    <col min="1809" max="1809" width="15" style="10" customWidth="1"/>
    <col min="1810" max="1810" width="3.75" style="10" customWidth="1"/>
    <col min="1811" max="1811" width="11.75" style="10" customWidth="1"/>
    <col min="1812" max="1812" width="9.375" style="10" customWidth="1"/>
    <col min="1813" max="1813" width="8" style="10" customWidth="1"/>
    <col min="1814" max="1816" width="14.625" style="10" customWidth="1"/>
    <col min="1817" max="1817" width="13.75" style="10" customWidth="1"/>
    <col min="1818" max="1818" width="10" style="10" customWidth="1"/>
    <col min="1819" max="2050" width="9" style="10"/>
    <col min="2051" max="2051" width="1.5" style="10" customWidth="1"/>
    <col min="2052" max="2052" width="3.75" style="10" customWidth="1"/>
    <col min="2053" max="2053" width="5" style="10" customWidth="1"/>
    <col min="2054" max="2054" width="11.375" style="10" customWidth="1"/>
    <col min="2055" max="2055" width="7.5" style="10" customWidth="1"/>
    <col min="2056" max="2056" width="4.125" style="10" customWidth="1"/>
    <col min="2057" max="2058" width="7.25" style="10" customWidth="1"/>
    <col min="2059" max="2060" width="6.75" style="10" customWidth="1"/>
    <col min="2061" max="2061" width="7.75" style="10" customWidth="1"/>
    <col min="2062" max="2062" width="1.875" style="10" customWidth="1"/>
    <col min="2063" max="2063" width="23.25" style="10" customWidth="1"/>
    <col min="2064" max="2064" width="12.5" style="10" customWidth="1"/>
    <col min="2065" max="2065" width="15" style="10" customWidth="1"/>
    <col min="2066" max="2066" width="3.75" style="10" customWidth="1"/>
    <col min="2067" max="2067" width="11.75" style="10" customWidth="1"/>
    <col min="2068" max="2068" width="9.375" style="10" customWidth="1"/>
    <col min="2069" max="2069" width="8" style="10" customWidth="1"/>
    <col min="2070" max="2072" width="14.625" style="10" customWidth="1"/>
    <col min="2073" max="2073" width="13.75" style="10" customWidth="1"/>
    <col min="2074" max="2074" width="10" style="10" customWidth="1"/>
    <col min="2075" max="2306" width="9" style="10"/>
    <col min="2307" max="2307" width="1.5" style="10" customWidth="1"/>
    <col min="2308" max="2308" width="3.75" style="10" customWidth="1"/>
    <col min="2309" max="2309" width="5" style="10" customWidth="1"/>
    <col min="2310" max="2310" width="11.375" style="10" customWidth="1"/>
    <col min="2311" max="2311" width="7.5" style="10" customWidth="1"/>
    <col min="2312" max="2312" width="4.125" style="10" customWidth="1"/>
    <col min="2313" max="2314" width="7.25" style="10" customWidth="1"/>
    <col min="2315" max="2316" width="6.75" style="10" customWidth="1"/>
    <col min="2317" max="2317" width="7.75" style="10" customWidth="1"/>
    <col min="2318" max="2318" width="1.875" style="10" customWidth="1"/>
    <col min="2319" max="2319" width="23.25" style="10" customWidth="1"/>
    <col min="2320" max="2320" width="12.5" style="10" customWidth="1"/>
    <col min="2321" max="2321" width="15" style="10" customWidth="1"/>
    <col min="2322" max="2322" width="3.75" style="10" customWidth="1"/>
    <col min="2323" max="2323" width="11.75" style="10" customWidth="1"/>
    <col min="2324" max="2324" width="9.375" style="10" customWidth="1"/>
    <col min="2325" max="2325" width="8" style="10" customWidth="1"/>
    <col min="2326" max="2328" width="14.625" style="10" customWidth="1"/>
    <col min="2329" max="2329" width="13.75" style="10" customWidth="1"/>
    <col min="2330" max="2330" width="10" style="10" customWidth="1"/>
    <col min="2331" max="2562" width="9" style="10"/>
    <col min="2563" max="2563" width="1.5" style="10" customWidth="1"/>
    <col min="2564" max="2564" width="3.75" style="10" customWidth="1"/>
    <col min="2565" max="2565" width="5" style="10" customWidth="1"/>
    <col min="2566" max="2566" width="11.375" style="10" customWidth="1"/>
    <col min="2567" max="2567" width="7.5" style="10" customWidth="1"/>
    <col min="2568" max="2568" width="4.125" style="10" customWidth="1"/>
    <col min="2569" max="2570" width="7.25" style="10" customWidth="1"/>
    <col min="2571" max="2572" width="6.75" style="10" customWidth="1"/>
    <col min="2573" max="2573" width="7.75" style="10" customWidth="1"/>
    <col min="2574" max="2574" width="1.875" style="10" customWidth="1"/>
    <col min="2575" max="2575" width="23.25" style="10" customWidth="1"/>
    <col min="2576" max="2576" width="12.5" style="10" customWidth="1"/>
    <col min="2577" max="2577" width="15" style="10" customWidth="1"/>
    <col min="2578" max="2578" width="3.75" style="10" customWidth="1"/>
    <col min="2579" max="2579" width="11.75" style="10" customWidth="1"/>
    <col min="2580" max="2580" width="9.375" style="10" customWidth="1"/>
    <col min="2581" max="2581" width="8" style="10" customWidth="1"/>
    <col min="2582" max="2584" width="14.625" style="10" customWidth="1"/>
    <col min="2585" max="2585" width="13.75" style="10" customWidth="1"/>
    <col min="2586" max="2586" width="10" style="10" customWidth="1"/>
    <col min="2587" max="2818" width="9" style="10"/>
    <col min="2819" max="2819" width="1.5" style="10" customWidth="1"/>
    <col min="2820" max="2820" width="3.75" style="10" customWidth="1"/>
    <col min="2821" max="2821" width="5" style="10" customWidth="1"/>
    <col min="2822" max="2822" width="11.375" style="10" customWidth="1"/>
    <col min="2823" max="2823" width="7.5" style="10" customWidth="1"/>
    <col min="2824" max="2824" width="4.125" style="10" customWidth="1"/>
    <col min="2825" max="2826" width="7.25" style="10" customWidth="1"/>
    <col min="2827" max="2828" width="6.75" style="10" customWidth="1"/>
    <col min="2829" max="2829" width="7.75" style="10" customWidth="1"/>
    <col min="2830" max="2830" width="1.875" style="10" customWidth="1"/>
    <col min="2831" max="2831" width="23.25" style="10" customWidth="1"/>
    <col min="2832" max="2832" width="12.5" style="10" customWidth="1"/>
    <col min="2833" max="2833" width="15" style="10" customWidth="1"/>
    <col min="2834" max="2834" width="3.75" style="10" customWidth="1"/>
    <col min="2835" max="2835" width="11.75" style="10" customWidth="1"/>
    <col min="2836" max="2836" width="9.375" style="10" customWidth="1"/>
    <col min="2837" max="2837" width="8" style="10" customWidth="1"/>
    <col min="2838" max="2840" width="14.625" style="10" customWidth="1"/>
    <col min="2841" max="2841" width="13.75" style="10" customWidth="1"/>
    <col min="2842" max="2842" width="10" style="10" customWidth="1"/>
    <col min="2843" max="3074" width="9" style="10"/>
    <col min="3075" max="3075" width="1.5" style="10" customWidth="1"/>
    <col min="3076" max="3076" width="3.75" style="10" customWidth="1"/>
    <col min="3077" max="3077" width="5" style="10" customWidth="1"/>
    <col min="3078" max="3078" width="11.375" style="10" customWidth="1"/>
    <col min="3079" max="3079" width="7.5" style="10" customWidth="1"/>
    <col min="3080" max="3080" width="4.125" style="10" customWidth="1"/>
    <col min="3081" max="3082" width="7.25" style="10" customWidth="1"/>
    <col min="3083" max="3084" width="6.75" style="10" customWidth="1"/>
    <col min="3085" max="3085" width="7.75" style="10" customWidth="1"/>
    <col min="3086" max="3086" width="1.875" style="10" customWidth="1"/>
    <col min="3087" max="3087" width="23.25" style="10" customWidth="1"/>
    <col min="3088" max="3088" width="12.5" style="10" customWidth="1"/>
    <col min="3089" max="3089" width="15" style="10" customWidth="1"/>
    <col min="3090" max="3090" width="3.75" style="10" customWidth="1"/>
    <col min="3091" max="3091" width="11.75" style="10" customWidth="1"/>
    <col min="3092" max="3092" width="9.375" style="10" customWidth="1"/>
    <col min="3093" max="3093" width="8" style="10" customWidth="1"/>
    <col min="3094" max="3096" width="14.625" style="10" customWidth="1"/>
    <col min="3097" max="3097" width="13.75" style="10" customWidth="1"/>
    <col min="3098" max="3098" width="10" style="10" customWidth="1"/>
    <col min="3099" max="3330" width="9" style="10"/>
    <col min="3331" max="3331" width="1.5" style="10" customWidth="1"/>
    <col min="3332" max="3332" width="3.75" style="10" customWidth="1"/>
    <col min="3333" max="3333" width="5" style="10" customWidth="1"/>
    <col min="3334" max="3334" width="11.375" style="10" customWidth="1"/>
    <col min="3335" max="3335" width="7.5" style="10" customWidth="1"/>
    <col min="3336" max="3336" width="4.125" style="10" customWidth="1"/>
    <col min="3337" max="3338" width="7.25" style="10" customWidth="1"/>
    <col min="3339" max="3340" width="6.75" style="10" customWidth="1"/>
    <col min="3341" max="3341" width="7.75" style="10" customWidth="1"/>
    <col min="3342" max="3342" width="1.875" style="10" customWidth="1"/>
    <col min="3343" max="3343" width="23.25" style="10" customWidth="1"/>
    <col min="3344" max="3344" width="12.5" style="10" customWidth="1"/>
    <col min="3345" max="3345" width="15" style="10" customWidth="1"/>
    <col min="3346" max="3346" width="3.75" style="10" customWidth="1"/>
    <col min="3347" max="3347" width="11.75" style="10" customWidth="1"/>
    <col min="3348" max="3348" width="9.375" style="10" customWidth="1"/>
    <col min="3349" max="3349" width="8" style="10" customWidth="1"/>
    <col min="3350" max="3352" width="14.625" style="10" customWidth="1"/>
    <col min="3353" max="3353" width="13.75" style="10" customWidth="1"/>
    <col min="3354" max="3354" width="10" style="10" customWidth="1"/>
    <col min="3355" max="3586" width="9" style="10"/>
    <col min="3587" max="3587" width="1.5" style="10" customWidth="1"/>
    <col min="3588" max="3588" width="3.75" style="10" customWidth="1"/>
    <col min="3589" max="3589" width="5" style="10" customWidth="1"/>
    <col min="3590" max="3590" width="11.375" style="10" customWidth="1"/>
    <col min="3591" max="3591" width="7.5" style="10" customWidth="1"/>
    <col min="3592" max="3592" width="4.125" style="10" customWidth="1"/>
    <col min="3593" max="3594" width="7.25" style="10" customWidth="1"/>
    <col min="3595" max="3596" width="6.75" style="10" customWidth="1"/>
    <col min="3597" max="3597" width="7.75" style="10" customWidth="1"/>
    <col min="3598" max="3598" width="1.875" style="10" customWidth="1"/>
    <col min="3599" max="3599" width="23.25" style="10" customWidth="1"/>
    <col min="3600" max="3600" width="12.5" style="10" customWidth="1"/>
    <col min="3601" max="3601" width="15" style="10" customWidth="1"/>
    <col min="3602" max="3602" width="3.75" style="10" customWidth="1"/>
    <col min="3603" max="3603" width="11.75" style="10" customWidth="1"/>
    <col min="3604" max="3604" width="9.375" style="10" customWidth="1"/>
    <col min="3605" max="3605" width="8" style="10" customWidth="1"/>
    <col min="3606" max="3608" width="14.625" style="10" customWidth="1"/>
    <col min="3609" max="3609" width="13.75" style="10" customWidth="1"/>
    <col min="3610" max="3610" width="10" style="10" customWidth="1"/>
    <col min="3611" max="3842" width="9" style="10"/>
    <col min="3843" max="3843" width="1.5" style="10" customWidth="1"/>
    <col min="3844" max="3844" width="3.75" style="10" customWidth="1"/>
    <col min="3845" max="3845" width="5" style="10" customWidth="1"/>
    <col min="3846" max="3846" width="11.375" style="10" customWidth="1"/>
    <col min="3847" max="3847" width="7.5" style="10" customWidth="1"/>
    <col min="3848" max="3848" width="4.125" style="10" customWidth="1"/>
    <col min="3849" max="3850" width="7.25" style="10" customWidth="1"/>
    <col min="3851" max="3852" width="6.75" style="10" customWidth="1"/>
    <col min="3853" max="3853" width="7.75" style="10" customWidth="1"/>
    <col min="3854" max="3854" width="1.875" style="10" customWidth="1"/>
    <col min="3855" max="3855" width="23.25" style="10" customWidth="1"/>
    <col min="3856" max="3856" width="12.5" style="10" customWidth="1"/>
    <col min="3857" max="3857" width="15" style="10" customWidth="1"/>
    <col min="3858" max="3858" width="3.75" style="10" customWidth="1"/>
    <col min="3859" max="3859" width="11.75" style="10" customWidth="1"/>
    <col min="3860" max="3860" width="9.375" style="10" customWidth="1"/>
    <col min="3861" max="3861" width="8" style="10" customWidth="1"/>
    <col min="3862" max="3864" width="14.625" style="10" customWidth="1"/>
    <col min="3865" max="3865" width="13.75" style="10" customWidth="1"/>
    <col min="3866" max="3866" width="10" style="10" customWidth="1"/>
    <col min="3867" max="4098" width="9" style="10"/>
    <col min="4099" max="4099" width="1.5" style="10" customWidth="1"/>
    <col min="4100" max="4100" width="3.75" style="10" customWidth="1"/>
    <col min="4101" max="4101" width="5" style="10" customWidth="1"/>
    <col min="4102" max="4102" width="11.375" style="10" customWidth="1"/>
    <col min="4103" max="4103" width="7.5" style="10" customWidth="1"/>
    <col min="4104" max="4104" width="4.125" style="10" customWidth="1"/>
    <col min="4105" max="4106" width="7.25" style="10" customWidth="1"/>
    <col min="4107" max="4108" width="6.75" style="10" customWidth="1"/>
    <col min="4109" max="4109" width="7.75" style="10" customWidth="1"/>
    <col min="4110" max="4110" width="1.875" style="10" customWidth="1"/>
    <col min="4111" max="4111" width="23.25" style="10" customWidth="1"/>
    <col min="4112" max="4112" width="12.5" style="10" customWidth="1"/>
    <col min="4113" max="4113" width="15" style="10" customWidth="1"/>
    <col min="4114" max="4114" width="3.75" style="10" customWidth="1"/>
    <col min="4115" max="4115" width="11.75" style="10" customWidth="1"/>
    <col min="4116" max="4116" width="9.375" style="10" customWidth="1"/>
    <col min="4117" max="4117" width="8" style="10" customWidth="1"/>
    <col min="4118" max="4120" width="14.625" style="10" customWidth="1"/>
    <col min="4121" max="4121" width="13.75" style="10" customWidth="1"/>
    <col min="4122" max="4122" width="10" style="10" customWidth="1"/>
    <col min="4123" max="4354" width="9" style="10"/>
    <col min="4355" max="4355" width="1.5" style="10" customWidth="1"/>
    <col min="4356" max="4356" width="3.75" style="10" customWidth="1"/>
    <col min="4357" max="4357" width="5" style="10" customWidth="1"/>
    <col min="4358" max="4358" width="11.375" style="10" customWidth="1"/>
    <col min="4359" max="4359" width="7.5" style="10" customWidth="1"/>
    <col min="4360" max="4360" width="4.125" style="10" customWidth="1"/>
    <col min="4361" max="4362" width="7.25" style="10" customWidth="1"/>
    <col min="4363" max="4364" width="6.75" style="10" customWidth="1"/>
    <col min="4365" max="4365" width="7.75" style="10" customWidth="1"/>
    <col min="4366" max="4366" width="1.875" style="10" customWidth="1"/>
    <col min="4367" max="4367" width="23.25" style="10" customWidth="1"/>
    <col min="4368" max="4368" width="12.5" style="10" customWidth="1"/>
    <col min="4369" max="4369" width="15" style="10" customWidth="1"/>
    <col min="4370" max="4370" width="3.75" style="10" customWidth="1"/>
    <col min="4371" max="4371" width="11.75" style="10" customWidth="1"/>
    <col min="4372" max="4372" width="9.375" style="10" customWidth="1"/>
    <col min="4373" max="4373" width="8" style="10" customWidth="1"/>
    <col min="4374" max="4376" width="14.625" style="10" customWidth="1"/>
    <col min="4377" max="4377" width="13.75" style="10" customWidth="1"/>
    <col min="4378" max="4378" width="10" style="10" customWidth="1"/>
    <col min="4379" max="4610" width="9" style="10"/>
    <col min="4611" max="4611" width="1.5" style="10" customWidth="1"/>
    <col min="4612" max="4612" width="3.75" style="10" customWidth="1"/>
    <col min="4613" max="4613" width="5" style="10" customWidth="1"/>
    <col min="4614" max="4614" width="11.375" style="10" customWidth="1"/>
    <col min="4615" max="4615" width="7.5" style="10" customWidth="1"/>
    <col min="4616" max="4616" width="4.125" style="10" customWidth="1"/>
    <col min="4617" max="4618" width="7.25" style="10" customWidth="1"/>
    <col min="4619" max="4620" width="6.75" style="10" customWidth="1"/>
    <col min="4621" max="4621" width="7.75" style="10" customWidth="1"/>
    <col min="4622" max="4622" width="1.875" style="10" customWidth="1"/>
    <col min="4623" max="4623" width="23.25" style="10" customWidth="1"/>
    <col min="4624" max="4624" width="12.5" style="10" customWidth="1"/>
    <col min="4625" max="4625" width="15" style="10" customWidth="1"/>
    <col min="4626" max="4626" width="3.75" style="10" customWidth="1"/>
    <col min="4627" max="4627" width="11.75" style="10" customWidth="1"/>
    <col min="4628" max="4628" width="9.375" style="10" customWidth="1"/>
    <col min="4629" max="4629" width="8" style="10" customWidth="1"/>
    <col min="4630" max="4632" width="14.625" style="10" customWidth="1"/>
    <col min="4633" max="4633" width="13.75" style="10" customWidth="1"/>
    <col min="4634" max="4634" width="10" style="10" customWidth="1"/>
    <col min="4635" max="4866" width="9" style="10"/>
    <col min="4867" max="4867" width="1.5" style="10" customWidth="1"/>
    <col min="4868" max="4868" width="3.75" style="10" customWidth="1"/>
    <col min="4869" max="4869" width="5" style="10" customWidth="1"/>
    <col min="4870" max="4870" width="11.375" style="10" customWidth="1"/>
    <col min="4871" max="4871" width="7.5" style="10" customWidth="1"/>
    <col min="4872" max="4872" width="4.125" style="10" customWidth="1"/>
    <col min="4873" max="4874" width="7.25" style="10" customWidth="1"/>
    <col min="4875" max="4876" width="6.75" style="10" customWidth="1"/>
    <col min="4877" max="4877" width="7.75" style="10" customWidth="1"/>
    <col min="4878" max="4878" width="1.875" style="10" customWidth="1"/>
    <col min="4879" max="4879" width="23.25" style="10" customWidth="1"/>
    <col min="4880" max="4880" width="12.5" style="10" customWidth="1"/>
    <col min="4881" max="4881" width="15" style="10" customWidth="1"/>
    <col min="4882" max="4882" width="3.75" style="10" customWidth="1"/>
    <col min="4883" max="4883" width="11.75" style="10" customWidth="1"/>
    <col min="4884" max="4884" width="9.375" style="10" customWidth="1"/>
    <col min="4885" max="4885" width="8" style="10" customWidth="1"/>
    <col min="4886" max="4888" width="14.625" style="10" customWidth="1"/>
    <col min="4889" max="4889" width="13.75" style="10" customWidth="1"/>
    <col min="4890" max="4890" width="10" style="10" customWidth="1"/>
    <col min="4891" max="5122" width="9" style="10"/>
    <col min="5123" max="5123" width="1.5" style="10" customWidth="1"/>
    <col min="5124" max="5124" width="3.75" style="10" customWidth="1"/>
    <col min="5125" max="5125" width="5" style="10" customWidth="1"/>
    <col min="5126" max="5126" width="11.375" style="10" customWidth="1"/>
    <col min="5127" max="5127" width="7.5" style="10" customWidth="1"/>
    <col min="5128" max="5128" width="4.125" style="10" customWidth="1"/>
    <col min="5129" max="5130" width="7.25" style="10" customWidth="1"/>
    <col min="5131" max="5132" width="6.75" style="10" customWidth="1"/>
    <col min="5133" max="5133" width="7.75" style="10" customWidth="1"/>
    <col min="5134" max="5134" width="1.875" style="10" customWidth="1"/>
    <col min="5135" max="5135" width="23.25" style="10" customWidth="1"/>
    <col min="5136" max="5136" width="12.5" style="10" customWidth="1"/>
    <col min="5137" max="5137" width="15" style="10" customWidth="1"/>
    <col min="5138" max="5138" width="3.75" style="10" customWidth="1"/>
    <col min="5139" max="5139" width="11.75" style="10" customWidth="1"/>
    <col min="5140" max="5140" width="9.375" style="10" customWidth="1"/>
    <col min="5141" max="5141" width="8" style="10" customWidth="1"/>
    <col min="5142" max="5144" width="14.625" style="10" customWidth="1"/>
    <col min="5145" max="5145" width="13.75" style="10" customWidth="1"/>
    <col min="5146" max="5146" width="10" style="10" customWidth="1"/>
    <col min="5147" max="5378" width="9" style="10"/>
    <col min="5379" max="5379" width="1.5" style="10" customWidth="1"/>
    <col min="5380" max="5380" width="3.75" style="10" customWidth="1"/>
    <col min="5381" max="5381" width="5" style="10" customWidth="1"/>
    <col min="5382" max="5382" width="11.375" style="10" customWidth="1"/>
    <col min="5383" max="5383" width="7.5" style="10" customWidth="1"/>
    <col min="5384" max="5384" width="4.125" style="10" customWidth="1"/>
    <col min="5385" max="5386" width="7.25" style="10" customWidth="1"/>
    <col min="5387" max="5388" width="6.75" style="10" customWidth="1"/>
    <col min="5389" max="5389" width="7.75" style="10" customWidth="1"/>
    <col min="5390" max="5390" width="1.875" style="10" customWidth="1"/>
    <col min="5391" max="5391" width="23.25" style="10" customWidth="1"/>
    <col min="5392" max="5392" width="12.5" style="10" customWidth="1"/>
    <col min="5393" max="5393" width="15" style="10" customWidth="1"/>
    <col min="5394" max="5394" width="3.75" style="10" customWidth="1"/>
    <col min="5395" max="5395" width="11.75" style="10" customWidth="1"/>
    <col min="5396" max="5396" width="9.375" style="10" customWidth="1"/>
    <col min="5397" max="5397" width="8" style="10" customWidth="1"/>
    <col min="5398" max="5400" width="14.625" style="10" customWidth="1"/>
    <col min="5401" max="5401" width="13.75" style="10" customWidth="1"/>
    <col min="5402" max="5402" width="10" style="10" customWidth="1"/>
    <col min="5403" max="5634" width="9" style="10"/>
    <col min="5635" max="5635" width="1.5" style="10" customWidth="1"/>
    <col min="5636" max="5636" width="3.75" style="10" customWidth="1"/>
    <col min="5637" max="5637" width="5" style="10" customWidth="1"/>
    <col min="5638" max="5638" width="11.375" style="10" customWidth="1"/>
    <col min="5639" max="5639" width="7.5" style="10" customWidth="1"/>
    <col min="5640" max="5640" width="4.125" style="10" customWidth="1"/>
    <col min="5641" max="5642" width="7.25" style="10" customWidth="1"/>
    <col min="5643" max="5644" width="6.75" style="10" customWidth="1"/>
    <col min="5645" max="5645" width="7.75" style="10" customWidth="1"/>
    <col min="5646" max="5646" width="1.875" style="10" customWidth="1"/>
    <col min="5647" max="5647" width="23.25" style="10" customWidth="1"/>
    <col min="5648" max="5648" width="12.5" style="10" customWidth="1"/>
    <col min="5649" max="5649" width="15" style="10" customWidth="1"/>
    <col min="5650" max="5650" width="3.75" style="10" customWidth="1"/>
    <col min="5651" max="5651" width="11.75" style="10" customWidth="1"/>
    <col min="5652" max="5652" width="9.375" style="10" customWidth="1"/>
    <col min="5653" max="5653" width="8" style="10" customWidth="1"/>
    <col min="5654" max="5656" width="14.625" style="10" customWidth="1"/>
    <col min="5657" max="5657" width="13.75" style="10" customWidth="1"/>
    <col min="5658" max="5658" width="10" style="10" customWidth="1"/>
    <col min="5659" max="5890" width="9" style="10"/>
    <col min="5891" max="5891" width="1.5" style="10" customWidth="1"/>
    <col min="5892" max="5892" width="3.75" style="10" customWidth="1"/>
    <col min="5893" max="5893" width="5" style="10" customWidth="1"/>
    <col min="5894" max="5894" width="11.375" style="10" customWidth="1"/>
    <col min="5895" max="5895" width="7.5" style="10" customWidth="1"/>
    <col min="5896" max="5896" width="4.125" style="10" customWidth="1"/>
    <col min="5897" max="5898" width="7.25" style="10" customWidth="1"/>
    <col min="5899" max="5900" width="6.75" style="10" customWidth="1"/>
    <col min="5901" max="5901" width="7.75" style="10" customWidth="1"/>
    <col min="5902" max="5902" width="1.875" style="10" customWidth="1"/>
    <col min="5903" max="5903" width="23.25" style="10" customWidth="1"/>
    <col min="5904" max="5904" width="12.5" style="10" customWidth="1"/>
    <col min="5905" max="5905" width="15" style="10" customWidth="1"/>
    <col min="5906" max="5906" width="3.75" style="10" customWidth="1"/>
    <col min="5907" max="5907" width="11.75" style="10" customWidth="1"/>
    <col min="5908" max="5908" width="9.375" style="10" customWidth="1"/>
    <col min="5909" max="5909" width="8" style="10" customWidth="1"/>
    <col min="5910" max="5912" width="14.625" style="10" customWidth="1"/>
    <col min="5913" max="5913" width="13.75" style="10" customWidth="1"/>
    <col min="5914" max="5914" width="10" style="10" customWidth="1"/>
    <col min="5915" max="6146" width="9" style="10"/>
    <col min="6147" max="6147" width="1.5" style="10" customWidth="1"/>
    <col min="6148" max="6148" width="3.75" style="10" customWidth="1"/>
    <col min="6149" max="6149" width="5" style="10" customWidth="1"/>
    <col min="6150" max="6150" width="11.375" style="10" customWidth="1"/>
    <col min="6151" max="6151" width="7.5" style="10" customWidth="1"/>
    <col min="6152" max="6152" width="4.125" style="10" customWidth="1"/>
    <col min="6153" max="6154" width="7.25" style="10" customWidth="1"/>
    <col min="6155" max="6156" width="6.75" style="10" customWidth="1"/>
    <col min="6157" max="6157" width="7.75" style="10" customWidth="1"/>
    <col min="6158" max="6158" width="1.875" style="10" customWidth="1"/>
    <col min="6159" max="6159" width="23.25" style="10" customWidth="1"/>
    <col min="6160" max="6160" width="12.5" style="10" customWidth="1"/>
    <col min="6161" max="6161" width="15" style="10" customWidth="1"/>
    <col min="6162" max="6162" width="3.75" style="10" customWidth="1"/>
    <col min="6163" max="6163" width="11.75" style="10" customWidth="1"/>
    <col min="6164" max="6164" width="9.375" style="10" customWidth="1"/>
    <col min="6165" max="6165" width="8" style="10" customWidth="1"/>
    <col min="6166" max="6168" width="14.625" style="10" customWidth="1"/>
    <col min="6169" max="6169" width="13.75" style="10" customWidth="1"/>
    <col min="6170" max="6170" width="10" style="10" customWidth="1"/>
    <col min="6171" max="6402" width="9" style="10"/>
    <col min="6403" max="6403" width="1.5" style="10" customWidth="1"/>
    <col min="6404" max="6404" width="3.75" style="10" customWidth="1"/>
    <col min="6405" max="6405" width="5" style="10" customWidth="1"/>
    <col min="6406" max="6406" width="11.375" style="10" customWidth="1"/>
    <col min="6407" max="6407" width="7.5" style="10" customWidth="1"/>
    <col min="6408" max="6408" width="4.125" style="10" customWidth="1"/>
    <col min="6409" max="6410" width="7.25" style="10" customWidth="1"/>
    <col min="6411" max="6412" width="6.75" style="10" customWidth="1"/>
    <col min="6413" max="6413" width="7.75" style="10" customWidth="1"/>
    <col min="6414" max="6414" width="1.875" style="10" customWidth="1"/>
    <col min="6415" max="6415" width="23.25" style="10" customWidth="1"/>
    <col min="6416" max="6416" width="12.5" style="10" customWidth="1"/>
    <col min="6417" max="6417" width="15" style="10" customWidth="1"/>
    <col min="6418" max="6418" width="3.75" style="10" customWidth="1"/>
    <col min="6419" max="6419" width="11.75" style="10" customWidth="1"/>
    <col min="6420" max="6420" width="9.375" style="10" customWidth="1"/>
    <col min="6421" max="6421" width="8" style="10" customWidth="1"/>
    <col min="6422" max="6424" width="14.625" style="10" customWidth="1"/>
    <col min="6425" max="6425" width="13.75" style="10" customWidth="1"/>
    <col min="6426" max="6426" width="10" style="10" customWidth="1"/>
    <col min="6427" max="6658" width="9" style="10"/>
    <col min="6659" max="6659" width="1.5" style="10" customWidth="1"/>
    <col min="6660" max="6660" width="3.75" style="10" customWidth="1"/>
    <col min="6661" max="6661" width="5" style="10" customWidth="1"/>
    <col min="6662" max="6662" width="11.375" style="10" customWidth="1"/>
    <col min="6663" max="6663" width="7.5" style="10" customWidth="1"/>
    <col min="6664" max="6664" width="4.125" style="10" customWidth="1"/>
    <col min="6665" max="6666" width="7.25" style="10" customWidth="1"/>
    <col min="6667" max="6668" width="6.75" style="10" customWidth="1"/>
    <col min="6669" max="6669" width="7.75" style="10" customWidth="1"/>
    <col min="6670" max="6670" width="1.875" style="10" customWidth="1"/>
    <col min="6671" max="6671" width="23.25" style="10" customWidth="1"/>
    <col min="6672" max="6672" width="12.5" style="10" customWidth="1"/>
    <col min="6673" max="6673" width="15" style="10" customWidth="1"/>
    <col min="6674" max="6674" width="3.75" style="10" customWidth="1"/>
    <col min="6675" max="6675" width="11.75" style="10" customWidth="1"/>
    <col min="6676" max="6676" width="9.375" style="10" customWidth="1"/>
    <col min="6677" max="6677" width="8" style="10" customWidth="1"/>
    <col min="6678" max="6680" width="14.625" style="10" customWidth="1"/>
    <col min="6681" max="6681" width="13.75" style="10" customWidth="1"/>
    <col min="6682" max="6682" width="10" style="10" customWidth="1"/>
    <col min="6683" max="6914" width="9" style="10"/>
    <col min="6915" max="6915" width="1.5" style="10" customWidth="1"/>
    <col min="6916" max="6916" width="3.75" style="10" customWidth="1"/>
    <col min="6917" max="6917" width="5" style="10" customWidth="1"/>
    <col min="6918" max="6918" width="11.375" style="10" customWidth="1"/>
    <col min="6919" max="6919" width="7.5" style="10" customWidth="1"/>
    <col min="6920" max="6920" width="4.125" style="10" customWidth="1"/>
    <col min="6921" max="6922" width="7.25" style="10" customWidth="1"/>
    <col min="6923" max="6924" width="6.75" style="10" customWidth="1"/>
    <col min="6925" max="6925" width="7.75" style="10" customWidth="1"/>
    <col min="6926" max="6926" width="1.875" style="10" customWidth="1"/>
    <col min="6927" max="6927" width="23.25" style="10" customWidth="1"/>
    <col min="6928" max="6928" width="12.5" style="10" customWidth="1"/>
    <col min="6929" max="6929" width="15" style="10" customWidth="1"/>
    <col min="6930" max="6930" width="3.75" style="10" customWidth="1"/>
    <col min="6931" max="6931" width="11.75" style="10" customWidth="1"/>
    <col min="6932" max="6932" width="9.375" style="10" customWidth="1"/>
    <col min="6933" max="6933" width="8" style="10" customWidth="1"/>
    <col min="6934" max="6936" width="14.625" style="10" customWidth="1"/>
    <col min="6937" max="6937" width="13.75" style="10" customWidth="1"/>
    <col min="6938" max="6938" width="10" style="10" customWidth="1"/>
    <col min="6939" max="7170" width="9" style="10"/>
    <col min="7171" max="7171" width="1.5" style="10" customWidth="1"/>
    <col min="7172" max="7172" width="3.75" style="10" customWidth="1"/>
    <col min="7173" max="7173" width="5" style="10" customWidth="1"/>
    <col min="7174" max="7174" width="11.375" style="10" customWidth="1"/>
    <col min="7175" max="7175" width="7.5" style="10" customWidth="1"/>
    <col min="7176" max="7176" width="4.125" style="10" customWidth="1"/>
    <col min="7177" max="7178" width="7.25" style="10" customWidth="1"/>
    <col min="7179" max="7180" width="6.75" style="10" customWidth="1"/>
    <col min="7181" max="7181" width="7.75" style="10" customWidth="1"/>
    <col min="7182" max="7182" width="1.875" style="10" customWidth="1"/>
    <col min="7183" max="7183" width="23.25" style="10" customWidth="1"/>
    <col min="7184" max="7184" width="12.5" style="10" customWidth="1"/>
    <col min="7185" max="7185" width="15" style="10" customWidth="1"/>
    <col min="7186" max="7186" width="3.75" style="10" customWidth="1"/>
    <col min="7187" max="7187" width="11.75" style="10" customWidth="1"/>
    <col min="7188" max="7188" width="9.375" style="10" customWidth="1"/>
    <col min="7189" max="7189" width="8" style="10" customWidth="1"/>
    <col min="7190" max="7192" width="14.625" style="10" customWidth="1"/>
    <col min="7193" max="7193" width="13.75" style="10" customWidth="1"/>
    <col min="7194" max="7194" width="10" style="10" customWidth="1"/>
    <col min="7195" max="7426" width="9" style="10"/>
    <col min="7427" max="7427" width="1.5" style="10" customWidth="1"/>
    <col min="7428" max="7428" width="3.75" style="10" customWidth="1"/>
    <col min="7429" max="7429" width="5" style="10" customWidth="1"/>
    <col min="7430" max="7430" width="11.375" style="10" customWidth="1"/>
    <col min="7431" max="7431" width="7.5" style="10" customWidth="1"/>
    <col min="7432" max="7432" width="4.125" style="10" customWidth="1"/>
    <col min="7433" max="7434" width="7.25" style="10" customWidth="1"/>
    <col min="7435" max="7436" width="6.75" style="10" customWidth="1"/>
    <col min="7437" max="7437" width="7.75" style="10" customWidth="1"/>
    <col min="7438" max="7438" width="1.875" style="10" customWidth="1"/>
    <col min="7439" max="7439" width="23.25" style="10" customWidth="1"/>
    <col min="7440" max="7440" width="12.5" style="10" customWidth="1"/>
    <col min="7441" max="7441" width="15" style="10" customWidth="1"/>
    <col min="7442" max="7442" width="3.75" style="10" customWidth="1"/>
    <col min="7443" max="7443" width="11.75" style="10" customWidth="1"/>
    <col min="7444" max="7444" width="9.375" style="10" customWidth="1"/>
    <col min="7445" max="7445" width="8" style="10" customWidth="1"/>
    <col min="7446" max="7448" width="14.625" style="10" customWidth="1"/>
    <col min="7449" max="7449" width="13.75" style="10" customWidth="1"/>
    <col min="7450" max="7450" width="10" style="10" customWidth="1"/>
    <col min="7451" max="7682" width="9" style="10"/>
    <col min="7683" max="7683" width="1.5" style="10" customWidth="1"/>
    <col min="7684" max="7684" width="3.75" style="10" customWidth="1"/>
    <col min="7685" max="7685" width="5" style="10" customWidth="1"/>
    <col min="7686" max="7686" width="11.375" style="10" customWidth="1"/>
    <col min="7687" max="7687" width="7.5" style="10" customWidth="1"/>
    <col min="7688" max="7688" width="4.125" style="10" customWidth="1"/>
    <col min="7689" max="7690" width="7.25" style="10" customWidth="1"/>
    <col min="7691" max="7692" width="6.75" style="10" customWidth="1"/>
    <col min="7693" max="7693" width="7.75" style="10" customWidth="1"/>
    <col min="7694" max="7694" width="1.875" style="10" customWidth="1"/>
    <col min="7695" max="7695" width="23.25" style="10" customWidth="1"/>
    <col min="7696" max="7696" width="12.5" style="10" customWidth="1"/>
    <col min="7697" max="7697" width="15" style="10" customWidth="1"/>
    <col min="7698" max="7698" width="3.75" style="10" customWidth="1"/>
    <col min="7699" max="7699" width="11.75" style="10" customWidth="1"/>
    <col min="7700" max="7700" width="9.375" style="10" customWidth="1"/>
    <col min="7701" max="7701" width="8" style="10" customWidth="1"/>
    <col min="7702" max="7704" width="14.625" style="10" customWidth="1"/>
    <col min="7705" max="7705" width="13.75" style="10" customWidth="1"/>
    <col min="7706" max="7706" width="10" style="10" customWidth="1"/>
    <col min="7707" max="7938" width="9" style="10"/>
    <col min="7939" max="7939" width="1.5" style="10" customWidth="1"/>
    <col min="7940" max="7940" width="3.75" style="10" customWidth="1"/>
    <col min="7941" max="7941" width="5" style="10" customWidth="1"/>
    <col min="7942" max="7942" width="11.375" style="10" customWidth="1"/>
    <col min="7943" max="7943" width="7.5" style="10" customWidth="1"/>
    <col min="7944" max="7944" width="4.125" style="10" customWidth="1"/>
    <col min="7945" max="7946" width="7.25" style="10" customWidth="1"/>
    <col min="7947" max="7948" width="6.75" style="10" customWidth="1"/>
    <col min="7949" max="7949" width="7.75" style="10" customWidth="1"/>
    <col min="7950" max="7950" width="1.875" style="10" customWidth="1"/>
    <col min="7951" max="7951" width="23.25" style="10" customWidth="1"/>
    <col min="7952" max="7952" width="12.5" style="10" customWidth="1"/>
    <col min="7953" max="7953" width="15" style="10" customWidth="1"/>
    <col min="7954" max="7954" width="3.75" style="10" customWidth="1"/>
    <col min="7955" max="7955" width="11.75" style="10" customWidth="1"/>
    <col min="7956" max="7956" width="9.375" style="10" customWidth="1"/>
    <col min="7957" max="7957" width="8" style="10" customWidth="1"/>
    <col min="7958" max="7960" width="14.625" style="10" customWidth="1"/>
    <col min="7961" max="7961" width="13.75" style="10" customWidth="1"/>
    <col min="7962" max="7962" width="10" style="10" customWidth="1"/>
    <col min="7963" max="8194" width="9" style="10"/>
    <col min="8195" max="8195" width="1.5" style="10" customWidth="1"/>
    <col min="8196" max="8196" width="3.75" style="10" customWidth="1"/>
    <col min="8197" max="8197" width="5" style="10" customWidth="1"/>
    <col min="8198" max="8198" width="11.375" style="10" customWidth="1"/>
    <col min="8199" max="8199" width="7.5" style="10" customWidth="1"/>
    <col min="8200" max="8200" width="4.125" style="10" customWidth="1"/>
    <col min="8201" max="8202" width="7.25" style="10" customWidth="1"/>
    <col min="8203" max="8204" width="6.75" style="10" customWidth="1"/>
    <col min="8205" max="8205" width="7.75" style="10" customWidth="1"/>
    <col min="8206" max="8206" width="1.875" style="10" customWidth="1"/>
    <col min="8207" max="8207" width="23.25" style="10" customWidth="1"/>
    <col min="8208" max="8208" width="12.5" style="10" customWidth="1"/>
    <col min="8209" max="8209" width="15" style="10" customWidth="1"/>
    <col min="8210" max="8210" width="3.75" style="10" customWidth="1"/>
    <col min="8211" max="8211" width="11.75" style="10" customWidth="1"/>
    <col min="8212" max="8212" width="9.375" style="10" customWidth="1"/>
    <col min="8213" max="8213" width="8" style="10" customWidth="1"/>
    <col min="8214" max="8216" width="14.625" style="10" customWidth="1"/>
    <col min="8217" max="8217" width="13.75" style="10" customWidth="1"/>
    <col min="8218" max="8218" width="10" style="10" customWidth="1"/>
    <col min="8219" max="8450" width="9" style="10"/>
    <col min="8451" max="8451" width="1.5" style="10" customWidth="1"/>
    <col min="8452" max="8452" width="3.75" style="10" customWidth="1"/>
    <col min="8453" max="8453" width="5" style="10" customWidth="1"/>
    <col min="8454" max="8454" width="11.375" style="10" customWidth="1"/>
    <col min="8455" max="8455" width="7.5" style="10" customWidth="1"/>
    <col min="8456" max="8456" width="4.125" style="10" customWidth="1"/>
    <col min="8457" max="8458" width="7.25" style="10" customWidth="1"/>
    <col min="8459" max="8460" width="6.75" style="10" customWidth="1"/>
    <col min="8461" max="8461" width="7.75" style="10" customWidth="1"/>
    <col min="8462" max="8462" width="1.875" style="10" customWidth="1"/>
    <col min="8463" max="8463" width="23.25" style="10" customWidth="1"/>
    <col min="8464" max="8464" width="12.5" style="10" customWidth="1"/>
    <col min="8465" max="8465" width="15" style="10" customWidth="1"/>
    <col min="8466" max="8466" width="3.75" style="10" customWidth="1"/>
    <col min="8467" max="8467" width="11.75" style="10" customWidth="1"/>
    <col min="8468" max="8468" width="9.375" style="10" customWidth="1"/>
    <col min="8469" max="8469" width="8" style="10" customWidth="1"/>
    <col min="8470" max="8472" width="14.625" style="10" customWidth="1"/>
    <col min="8473" max="8473" width="13.75" style="10" customWidth="1"/>
    <col min="8474" max="8474" width="10" style="10" customWidth="1"/>
    <col min="8475" max="8706" width="9" style="10"/>
    <col min="8707" max="8707" width="1.5" style="10" customWidth="1"/>
    <col min="8708" max="8708" width="3.75" style="10" customWidth="1"/>
    <col min="8709" max="8709" width="5" style="10" customWidth="1"/>
    <col min="8710" max="8710" width="11.375" style="10" customWidth="1"/>
    <col min="8711" max="8711" width="7.5" style="10" customWidth="1"/>
    <col min="8712" max="8712" width="4.125" style="10" customWidth="1"/>
    <col min="8713" max="8714" width="7.25" style="10" customWidth="1"/>
    <col min="8715" max="8716" width="6.75" style="10" customWidth="1"/>
    <col min="8717" max="8717" width="7.75" style="10" customWidth="1"/>
    <col min="8718" max="8718" width="1.875" style="10" customWidth="1"/>
    <col min="8719" max="8719" width="23.25" style="10" customWidth="1"/>
    <col min="8720" max="8720" width="12.5" style="10" customWidth="1"/>
    <col min="8721" max="8721" width="15" style="10" customWidth="1"/>
    <col min="8722" max="8722" width="3.75" style="10" customWidth="1"/>
    <col min="8723" max="8723" width="11.75" style="10" customWidth="1"/>
    <col min="8724" max="8724" width="9.375" style="10" customWidth="1"/>
    <col min="8725" max="8725" width="8" style="10" customWidth="1"/>
    <col min="8726" max="8728" width="14.625" style="10" customWidth="1"/>
    <col min="8729" max="8729" width="13.75" style="10" customWidth="1"/>
    <col min="8730" max="8730" width="10" style="10" customWidth="1"/>
    <col min="8731" max="8962" width="9" style="10"/>
    <col min="8963" max="8963" width="1.5" style="10" customWidth="1"/>
    <col min="8964" max="8964" width="3.75" style="10" customWidth="1"/>
    <col min="8965" max="8965" width="5" style="10" customWidth="1"/>
    <col min="8966" max="8966" width="11.375" style="10" customWidth="1"/>
    <col min="8967" max="8967" width="7.5" style="10" customWidth="1"/>
    <col min="8968" max="8968" width="4.125" style="10" customWidth="1"/>
    <col min="8969" max="8970" width="7.25" style="10" customWidth="1"/>
    <col min="8971" max="8972" width="6.75" style="10" customWidth="1"/>
    <col min="8973" max="8973" width="7.75" style="10" customWidth="1"/>
    <col min="8974" max="8974" width="1.875" style="10" customWidth="1"/>
    <col min="8975" max="8975" width="23.25" style="10" customWidth="1"/>
    <col min="8976" max="8976" width="12.5" style="10" customWidth="1"/>
    <col min="8977" max="8977" width="15" style="10" customWidth="1"/>
    <col min="8978" max="8978" width="3.75" style="10" customWidth="1"/>
    <col min="8979" max="8979" width="11.75" style="10" customWidth="1"/>
    <col min="8980" max="8980" width="9.375" style="10" customWidth="1"/>
    <col min="8981" max="8981" width="8" style="10" customWidth="1"/>
    <col min="8982" max="8984" width="14.625" style="10" customWidth="1"/>
    <col min="8985" max="8985" width="13.75" style="10" customWidth="1"/>
    <col min="8986" max="8986" width="10" style="10" customWidth="1"/>
    <col min="8987" max="9218" width="9" style="10"/>
    <col min="9219" max="9219" width="1.5" style="10" customWidth="1"/>
    <col min="9220" max="9220" width="3.75" style="10" customWidth="1"/>
    <col min="9221" max="9221" width="5" style="10" customWidth="1"/>
    <col min="9222" max="9222" width="11.375" style="10" customWidth="1"/>
    <col min="9223" max="9223" width="7.5" style="10" customWidth="1"/>
    <col min="9224" max="9224" width="4.125" style="10" customWidth="1"/>
    <col min="9225" max="9226" width="7.25" style="10" customWidth="1"/>
    <col min="9227" max="9228" width="6.75" style="10" customWidth="1"/>
    <col min="9229" max="9229" width="7.75" style="10" customWidth="1"/>
    <col min="9230" max="9230" width="1.875" style="10" customWidth="1"/>
    <col min="9231" max="9231" width="23.25" style="10" customWidth="1"/>
    <col min="9232" max="9232" width="12.5" style="10" customWidth="1"/>
    <col min="9233" max="9233" width="15" style="10" customWidth="1"/>
    <col min="9234" max="9234" width="3.75" style="10" customWidth="1"/>
    <col min="9235" max="9235" width="11.75" style="10" customWidth="1"/>
    <col min="9236" max="9236" width="9.375" style="10" customWidth="1"/>
    <col min="9237" max="9237" width="8" style="10" customWidth="1"/>
    <col min="9238" max="9240" width="14.625" style="10" customWidth="1"/>
    <col min="9241" max="9241" width="13.75" style="10" customWidth="1"/>
    <col min="9242" max="9242" width="10" style="10" customWidth="1"/>
    <col min="9243" max="9474" width="9" style="10"/>
    <col min="9475" max="9475" width="1.5" style="10" customWidth="1"/>
    <col min="9476" max="9476" width="3.75" style="10" customWidth="1"/>
    <col min="9477" max="9477" width="5" style="10" customWidth="1"/>
    <col min="9478" max="9478" width="11.375" style="10" customWidth="1"/>
    <col min="9479" max="9479" width="7.5" style="10" customWidth="1"/>
    <col min="9480" max="9480" width="4.125" style="10" customWidth="1"/>
    <col min="9481" max="9482" width="7.25" style="10" customWidth="1"/>
    <col min="9483" max="9484" width="6.75" style="10" customWidth="1"/>
    <col min="9485" max="9485" width="7.75" style="10" customWidth="1"/>
    <col min="9486" max="9486" width="1.875" style="10" customWidth="1"/>
    <col min="9487" max="9487" width="23.25" style="10" customWidth="1"/>
    <col min="9488" max="9488" width="12.5" style="10" customWidth="1"/>
    <col min="9489" max="9489" width="15" style="10" customWidth="1"/>
    <col min="9490" max="9490" width="3.75" style="10" customWidth="1"/>
    <col min="9491" max="9491" width="11.75" style="10" customWidth="1"/>
    <col min="9492" max="9492" width="9.375" style="10" customWidth="1"/>
    <col min="9493" max="9493" width="8" style="10" customWidth="1"/>
    <col min="9494" max="9496" width="14.625" style="10" customWidth="1"/>
    <col min="9497" max="9497" width="13.75" style="10" customWidth="1"/>
    <col min="9498" max="9498" width="10" style="10" customWidth="1"/>
    <col min="9499" max="9730" width="9" style="10"/>
    <col min="9731" max="9731" width="1.5" style="10" customWidth="1"/>
    <col min="9732" max="9732" width="3.75" style="10" customWidth="1"/>
    <col min="9733" max="9733" width="5" style="10" customWidth="1"/>
    <col min="9734" max="9734" width="11.375" style="10" customWidth="1"/>
    <col min="9735" max="9735" width="7.5" style="10" customWidth="1"/>
    <col min="9736" max="9736" width="4.125" style="10" customWidth="1"/>
    <col min="9737" max="9738" width="7.25" style="10" customWidth="1"/>
    <col min="9739" max="9740" width="6.75" style="10" customWidth="1"/>
    <col min="9741" max="9741" width="7.75" style="10" customWidth="1"/>
    <col min="9742" max="9742" width="1.875" style="10" customWidth="1"/>
    <col min="9743" max="9743" width="23.25" style="10" customWidth="1"/>
    <col min="9744" max="9744" width="12.5" style="10" customWidth="1"/>
    <col min="9745" max="9745" width="15" style="10" customWidth="1"/>
    <col min="9746" max="9746" width="3.75" style="10" customWidth="1"/>
    <col min="9747" max="9747" width="11.75" style="10" customWidth="1"/>
    <col min="9748" max="9748" width="9.375" style="10" customWidth="1"/>
    <col min="9749" max="9749" width="8" style="10" customWidth="1"/>
    <col min="9750" max="9752" width="14.625" style="10" customWidth="1"/>
    <col min="9753" max="9753" width="13.75" style="10" customWidth="1"/>
    <col min="9754" max="9754" width="10" style="10" customWidth="1"/>
    <col min="9755" max="9986" width="9" style="10"/>
    <col min="9987" max="9987" width="1.5" style="10" customWidth="1"/>
    <col min="9988" max="9988" width="3.75" style="10" customWidth="1"/>
    <col min="9989" max="9989" width="5" style="10" customWidth="1"/>
    <col min="9990" max="9990" width="11.375" style="10" customWidth="1"/>
    <col min="9991" max="9991" width="7.5" style="10" customWidth="1"/>
    <col min="9992" max="9992" width="4.125" style="10" customWidth="1"/>
    <col min="9993" max="9994" width="7.25" style="10" customWidth="1"/>
    <col min="9995" max="9996" width="6.75" style="10" customWidth="1"/>
    <col min="9997" max="9997" width="7.75" style="10" customWidth="1"/>
    <col min="9998" max="9998" width="1.875" style="10" customWidth="1"/>
    <col min="9999" max="9999" width="23.25" style="10" customWidth="1"/>
    <col min="10000" max="10000" width="12.5" style="10" customWidth="1"/>
    <col min="10001" max="10001" width="15" style="10" customWidth="1"/>
    <col min="10002" max="10002" width="3.75" style="10" customWidth="1"/>
    <col min="10003" max="10003" width="11.75" style="10" customWidth="1"/>
    <col min="10004" max="10004" width="9.375" style="10" customWidth="1"/>
    <col min="10005" max="10005" width="8" style="10" customWidth="1"/>
    <col min="10006" max="10008" width="14.625" style="10" customWidth="1"/>
    <col min="10009" max="10009" width="13.75" style="10" customWidth="1"/>
    <col min="10010" max="10010" width="10" style="10" customWidth="1"/>
    <col min="10011" max="10242" width="9" style="10"/>
    <col min="10243" max="10243" width="1.5" style="10" customWidth="1"/>
    <col min="10244" max="10244" width="3.75" style="10" customWidth="1"/>
    <col min="10245" max="10245" width="5" style="10" customWidth="1"/>
    <col min="10246" max="10246" width="11.375" style="10" customWidth="1"/>
    <col min="10247" max="10247" width="7.5" style="10" customWidth="1"/>
    <col min="10248" max="10248" width="4.125" style="10" customWidth="1"/>
    <col min="10249" max="10250" width="7.25" style="10" customWidth="1"/>
    <col min="10251" max="10252" width="6.75" style="10" customWidth="1"/>
    <col min="10253" max="10253" width="7.75" style="10" customWidth="1"/>
    <col min="10254" max="10254" width="1.875" style="10" customWidth="1"/>
    <col min="10255" max="10255" width="23.25" style="10" customWidth="1"/>
    <col min="10256" max="10256" width="12.5" style="10" customWidth="1"/>
    <col min="10257" max="10257" width="15" style="10" customWidth="1"/>
    <col min="10258" max="10258" width="3.75" style="10" customWidth="1"/>
    <col min="10259" max="10259" width="11.75" style="10" customWidth="1"/>
    <col min="10260" max="10260" width="9.375" style="10" customWidth="1"/>
    <col min="10261" max="10261" width="8" style="10" customWidth="1"/>
    <col min="10262" max="10264" width="14.625" style="10" customWidth="1"/>
    <col min="10265" max="10265" width="13.75" style="10" customWidth="1"/>
    <col min="10266" max="10266" width="10" style="10" customWidth="1"/>
    <col min="10267" max="10498" width="9" style="10"/>
    <col min="10499" max="10499" width="1.5" style="10" customWidth="1"/>
    <col min="10500" max="10500" width="3.75" style="10" customWidth="1"/>
    <col min="10501" max="10501" width="5" style="10" customWidth="1"/>
    <col min="10502" max="10502" width="11.375" style="10" customWidth="1"/>
    <col min="10503" max="10503" width="7.5" style="10" customWidth="1"/>
    <col min="10504" max="10504" width="4.125" style="10" customWidth="1"/>
    <col min="10505" max="10506" width="7.25" style="10" customWidth="1"/>
    <col min="10507" max="10508" width="6.75" style="10" customWidth="1"/>
    <col min="10509" max="10509" width="7.75" style="10" customWidth="1"/>
    <col min="10510" max="10510" width="1.875" style="10" customWidth="1"/>
    <col min="10511" max="10511" width="23.25" style="10" customWidth="1"/>
    <col min="10512" max="10512" width="12.5" style="10" customWidth="1"/>
    <col min="10513" max="10513" width="15" style="10" customWidth="1"/>
    <col min="10514" max="10514" width="3.75" style="10" customWidth="1"/>
    <col min="10515" max="10515" width="11.75" style="10" customWidth="1"/>
    <col min="10516" max="10516" width="9.375" style="10" customWidth="1"/>
    <col min="10517" max="10517" width="8" style="10" customWidth="1"/>
    <col min="10518" max="10520" width="14.625" style="10" customWidth="1"/>
    <col min="10521" max="10521" width="13.75" style="10" customWidth="1"/>
    <col min="10522" max="10522" width="10" style="10" customWidth="1"/>
    <col min="10523" max="10754" width="9" style="10"/>
    <col min="10755" max="10755" width="1.5" style="10" customWidth="1"/>
    <col min="10756" max="10756" width="3.75" style="10" customWidth="1"/>
    <col min="10757" max="10757" width="5" style="10" customWidth="1"/>
    <col min="10758" max="10758" width="11.375" style="10" customWidth="1"/>
    <col min="10759" max="10759" width="7.5" style="10" customWidth="1"/>
    <col min="10760" max="10760" width="4.125" style="10" customWidth="1"/>
    <col min="10761" max="10762" width="7.25" style="10" customWidth="1"/>
    <col min="10763" max="10764" width="6.75" style="10" customWidth="1"/>
    <col min="10765" max="10765" width="7.75" style="10" customWidth="1"/>
    <col min="10766" max="10766" width="1.875" style="10" customWidth="1"/>
    <col min="10767" max="10767" width="23.25" style="10" customWidth="1"/>
    <col min="10768" max="10768" width="12.5" style="10" customWidth="1"/>
    <col min="10769" max="10769" width="15" style="10" customWidth="1"/>
    <col min="10770" max="10770" width="3.75" style="10" customWidth="1"/>
    <col min="10771" max="10771" width="11.75" style="10" customWidth="1"/>
    <col min="10772" max="10772" width="9.375" style="10" customWidth="1"/>
    <col min="10773" max="10773" width="8" style="10" customWidth="1"/>
    <col min="10774" max="10776" width="14.625" style="10" customWidth="1"/>
    <col min="10777" max="10777" width="13.75" style="10" customWidth="1"/>
    <col min="10778" max="10778" width="10" style="10" customWidth="1"/>
    <col min="10779" max="11010" width="9" style="10"/>
    <col min="11011" max="11011" width="1.5" style="10" customWidth="1"/>
    <col min="11012" max="11012" width="3.75" style="10" customWidth="1"/>
    <col min="11013" max="11013" width="5" style="10" customWidth="1"/>
    <col min="11014" max="11014" width="11.375" style="10" customWidth="1"/>
    <col min="11015" max="11015" width="7.5" style="10" customWidth="1"/>
    <col min="11016" max="11016" width="4.125" style="10" customWidth="1"/>
    <col min="11017" max="11018" width="7.25" style="10" customWidth="1"/>
    <col min="11019" max="11020" width="6.75" style="10" customWidth="1"/>
    <col min="11021" max="11021" width="7.75" style="10" customWidth="1"/>
    <col min="11022" max="11022" width="1.875" style="10" customWidth="1"/>
    <col min="11023" max="11023" width="23.25" style="10" customWidth="1"/>
    <col min="11024" max="11024" width="12.5" style="10" customWidth="1"/>
    <col min="11025" max="11025" width="15" style="10" customWidth="1"/>
    <col min="11026" max="11026" width="3.75" style="10" customWidth="1"/>
    <col min="11027" max="11027" width="11.75" style="10" customWidth="1"/>
    <col min="11028" max="11028" width="9.375" style="10" customWidth="1"/>
    <col min="11029" max="11029" width="8" style="10" customWidth="1"/>
    <col min="11030" max="11032" width="14.625" style="10" customWidth="1"/>
    <col min="11033" max="11033" width="13.75" style="10" customWidth="1"/>
    <col min="11034" max="11034" width="10" style="10" customWidth="1"/>
    <col min="11035" max="11266" width="9" style="10"/>
    <col min="11267" max="11267" width="1.5" style="10" customWidth="1"/>
    <col min="11268" max="11268" width="3.75" style="10" customWidth="1"/>
    <col min="11269" max="11269" width="5" style="10" customWidth="1"/>
    <col min="11270" max="11270" width="11.375" style="10" customWidth="1"/>
    <col min="11271" max="11271" width="7.5" style="10" customWidth="1"/>
    <col min="11272" max="11272" width="4.125" style="10" customWidth="1"/>
    <col min="11273" max="11274" width="7.25" style="10" customWidth="1"/>
    <col min="11275" max="11276" width="6.75" style="10" customWidth="1"/>
    <col min="11277" max="11277" width="7.75" style="10" customWidth="1"/>
    <col min="11278" max="11278" width="1.875" style="10" customWidth="1"/>
    <col min="11279" max="11279" width="23.25" style="10" customWidth="1"/>
    <col min="11280" max="11280" width="12.5" style="10" customWidth="1"/>
    <col min="11281" max="11281" width="15" style="10" customWidth="1"/>
    <col min="11282" max="11282" width="3.75" style="10" customWidth="1"/>
    <col min="11283" max="11283" width="11.75" style="10" customWidth="1"/>
    <col min="11284" max="11284" width="9.375" style="10" customWidth="1"/>
    <col min="11285" max="11285" width="8" style="10" customWidth="1"/>
    <col min="11286" max="11288" width="14.625" style="10" customWidth="1"/>
    <col min="11289" max="11289" width="13.75" style="10" customWidth="1"/>
    <col min="11290" max="11290" width="10" style="10" customWidth="1"/>
    <col min="11291" max="11522" width="9" style="10"/>
    <col min="11523" max="11523" width="1.5" style="10" customWidth="1"/>
    <col min="11524" max="11524" width="3.75" style="10" customWidth="1"/>
    <col min="11525" max="11525" width="5" style="10" customWidth="1"/>
    <col min="11526" max="11526" width="11.375" style="10" customWidth="1"/>
    <col min="11527" max="11527" width="7.5" style="10" customWidth="1"/>
    <col min="11528" max="11528" width="4.125" style="10" customWidth="1"/>
    <col min="11529" max="11530" width="7.25" style="10" customWidth="1"/>
    <col min="11531" max="11532" width="6.75" style="10" customWidth="1"/>
    <col min="11533" max="11533" width="7.75" style="10" customWidth="1"/>
    <col min="11534" max="11534" width="1.875" style="10" customWidth="1"/>
    <col min="11535" max="11535" width="23.25" style="10" customWidth="1"/>
    <col min="11536" max="11536" width="12.5" style="10" customWidth="1"/>
    <col min="11537" max="11537" width="15" style="10" customWidth="1"/>
    <col min="11538" max="11538" width="3.75" style="10" customWidth="1"/>
    <col min="11539" max="11539" width="11.75" style="10" customWidth="1"/>
    <col min="11540" max="11540" width="9.375" style="10" customWidth="1"/>
    <col min="11541" max="11541" width="8" style="10" customWidth="1"/>
    <col min="11542" max="11544" width="14.625" style="10" customWidth="1"/>
    <col min="11545" max="11545" width="13.75" style="10" customWidth="1"/>
    <col min="11546" max="11546" width="10" style="10" customWidth="1"/>
    <col min="11547" max="11778" width="9" style="10"/>
    <col min="11779" max="11779" width="1.5" style="10" customWidth="1"/>
    <col min="11780" max="11780" width="3.75" style="10" customWidth="1"/>
    <col min="11781" max="11781" width="5" style="10" customWidth="1"/>
    <col min="11782" max="11782" width="11.375" style="10" customWidth="1"/>
    <col min="11783" max="11783" width="7.5" style="10" customWidth="1"/>
    <col min="11784" max="11784" width="4.125" style="10" customWidth="1"/>
    <col min="11785" max="11786" width="7.25" style="10" customWidth="1"/>
    <col min="11787" max="11788" width="6.75" style="10" customWidth="1"/>
    <col min="11789" max="11789" width="7.75" style="10" customWidth="1"/>
    <col min="11790" max="11790" width="1.875" style="10" customWidth="1"/>
    <col min="11791" max="11791" width="23.25" style="10" customWidth="1"/>
    <col min="11792" max="11792" width="12.5" style="10" customWidth="1"/>
    <col min="11793" max="11793" width="15" style="10" customWidth="1"/>
    <col min="11794" max="11794" width="3.75" style="10" customWidth="1"/>
    <col min="11795" max="11795" width="11.75" style="10" customWidth="1"/>
    <col min="11796" max="11796" width="9.375" style="10" customWidth="1"/>
    <col min="11797" max="11797" width="8" style="10" customWidth="1"/>
    <col min="11798" max="11800" width="14.625" style="10" customWidth="1"/>
    <col min="11801" max="11801" width="13.75" style="10" customWidth="1"/>
    <col min="11802" max="11802" width="10" style="10" customWidth="1"/>
    <col min="11803" max="12034" width="9" style="10"/>
    <col min="12035" max="12035" width="1.5" style="10" customWidth="1"/>
    <col min="12036" max="12036" width="3.75" style="10" customWidth="1"/>
    <col min="12037" max="12037" width="5" style="10" customWidth="1"/>
    <col min="12038" max="12038" width="11.375" style="10" customWidth="1"/>
    <col min="12039" max="12039" width="7.5" style="10" customWidth="1"/>
    <col min="12040" max="12040" width="4.125" style="10" customWidth="1"/>
    <col min="12041" max="12042" width="7.25" style="10" customWidth="1"/>
    <col min="12043" max="12044" width="6.75" style="10" customWidth="1"/>
    <col min="12045" max="12045" width="7.75" style="10" customWidth="1"/>
    <col min="12046" max="12046" width="1.875" style="10" customWidth="1"/>
    <col min="12047" max="12047" width="23.25" style="10" customWidth="1"/>
    <col min="12048" max="12048" width="12.5" style="10" customWidth="1"/>
    <col min="12049" max="12049" width="15" style="10" customWidth="1"/>
    <col min="12050" max="12050" width="3.75" style="10" customWidth="1"/>
    <col min="12051" max="12051" width="11.75" style="10" customWidth="1"/>
    <col min="12052" max="12052" width="9.375" style="10" customWidth="1"/>
    <col min="12053" max="12053" width="8" style="10" customWidth="1"/>
    <col min="12054" max="12056" width="14.625" style="10" customWidth="1"/>
    <col min="12057" max="12057" width="13.75" style="10" customWidth="1"/>
    <col min="12058" max="12058" width="10" style="10" customWidth="1"/>
    <col min="12059" max="12290" width="9" style="10"/>
    <col min="12291" max="12291" width="1.5" style="10" customWidth="1"/>
    <col min="12292" max="12292" width="3.75" style="10" customWidth="1"/>
    <col min="12293" max="12293" width="5" style="10" customWidth="1"/>
    <col min="12294" max="12294" width="11.375" style="10" customWidth="1"/>
    <col min="12295" max="12295" width="7.5" style="10" customWidth="1"/>
    <col min="12296" max="12296" width="4.125" style="10" customWidth="1"/>
    <col min="12297" max="12298" width="7.25" style="10" customWidth="1"/>
    <col min="12299" max="12300" width="6.75" style="10" customWidth="1"/>
    <col min="12301" max="12301" width="7.75" style="10" customWidth="1"/>
    <col min="12302" max="12302" width="1.875" style="10" customWidth="1"/>
    <col min="12303" max="12303" width="23.25" style="10" customWidth="1"/>
    <col min="12304" max="12304" width="12.5" style="10" customWidth="1"/>
    <col min="12305" max="12305" width="15" style="10" customWidth="1"/>
    <col min="12306" max="12306" width="3.75" style="10" customWidth="1"/>
    <col min="12307" max="12307" width="11.75" style="10" customWidth="1"/>
    <col min="12308" max="12308" width="9.375" style="10" customWidth="1"/>
    <col min="12309" max="12309" width="8" style="10" customWidth="1"/>
    <col min="12310" max="12312" width="14.625" style="10" customWidth="1"/>
    <col min="12313" max="12313" width="13.75" style="10" customWidth="1"/>
    <col min="12314" max="12314" width="10" style="10" customWidth="1"/>
    <col min="12315" max="12546" width="9" style="10"/>
    <col min="12547" max="12547" width="1.5" style="10" customWidth="1"/>
    <col min="12548" max="12548" width="3.75" style="10" customWidth="1"/>
    <col min="12549" max="12549" width="5" style="10" customWidth="1"/>
    <col min="12550" max="12550" width="11.375" style="10" customWidth="1"/>
    <col min="12551" max="12551" width="7.5" style="10" customWidth="1"/>
    <col min="12552" max="12552" width="4.125" style="10" customWidth="1"/>
    <col min="12553" max="12554" width="7.25" style="10" customWidth="1"/>
    <col min="12555" max="12556" width="6.75" style="10" customWidth="1"/>
    <col min="12557" max="12557" width="7.75" style="10" customWidth="1"/>
    <col min="12558" max="12558" width="1.875" style="10" customWidth="1"/>
    <col min="12559" max="12559" width="23.25" style="10" customWidth="1"/>
    <col min="12560" max="12560" width="12.5" style="10" customWidth="1"/>
    <col min="12561" max="12561" width="15" style="10" customWidth="1"/>
    <col min="12562" max="12562" width="3.75" style="10" customWidth="1"/>
    <col min="12563" max="12563" width="11.75" style="10" customWidth="1"/>
    <col min="12564" max="12564" width="9.375" style="10" customWidth="1"/>
    <col min="12565" max="12565" width="8" style="10" customWidth="1"/>
    <col min="12566" max="12568" width="14.625" style="10" customWidth="1"/>
    <col min="12569" max="12569" width="13.75" style="10" customWidth="1"/>
    <col min="12570" max="12570" width="10" style="10" customWidth="1"/>
    <col min="12571" max="12802" width="9" style="10"/>
    <col min="12803" max="12803" width="1.5" style="10" customWidth="1"/>
    <col min="12804" max="12804" width="3.75" style="10" customWidth="1"/>
    <col min="12805" max="12805" width="5" style="10" customWidth="1"/>
    <col min="12806" max="12806" width="11.375" style="10" customWidth="1"/>
    <col min="12807" max="12807" width="7.5" style="10" customWidth="1"/>
    <col min="12808" max="12808" width="4.125" style="10" customWidth="1"/>
    <col min="12809" max="12810" width="7.25" style="10" customWidth="1"/>
    <col min="12811" max="12812" width="6.75" style="10" customWidth="1"/>
    <col min="12813" max="12813" width="7.75" style="10" customWidth="1"/>
    <col min="12814" max="12814" width="1.875" style="10" customWidth="1"/>
    <col min="12815" max="12815" width="23.25" style="10" customWidth="1"/>
    <col min="12816" max="12816" width="12.5" style="10" customWidth="1"/>
    <col min="12817" max="12817" width="15" style="10" customWidth="1"/>
    <col min="12818" max="12818" width="3.75" style="10" customWidth="1"/>
    <col min="12819" max="12819" width="11.75" style="10" customWidth="1"/>
    <col min="12820" max="12820" width="9.375" style="10" customWidth="1"/>
    <col min="12821" max="12821" width="8" style="10" customWidth="1"/>
    <col min="12822" max="12824" width="14.625" style="10" customWidth="1"/>
    <col min="12825" max="12825" width="13.75" style="10" customWidth="1"/>
    <col min="12826" max="12826" width="10" style="10" customWidth="1"/>
    <col min="12827" max="13058" width="9" style="10"/>
    <col min="13059" max="13059" width="1.5" style="10" customWidth="1"/>
    <col min="13060" max="13060" width="3.75" style="10" customWidth="1"/>
    <col min="13061" max="13061" width="5" style="10" customWidth="1"/>
    <col min="13062" max="13062" width="11.375" style="10" customWidth="1"/>
    <col min="13063" max="13063" width="7.5" style="10" customWidth="1"/>
    <col min="13064" max="13064" width="4.125" style="10" customWidth="1"/>
    <col min="13065" max="13066" width="7.25" style="10" customWidth="1"/>
    <col min="13067" max="13068" width="6.75" style="10" customWidth="1"/>
    <col min="13069" max="13069" width="7.75" style="10" customWidth="1"/>
    <col min="13070" max="13070" width="1.875" style="10" customWidth="1"/>
    <col min="13071" max="13071" width="23.25" style="10" customWidth="1"/>
    <col min="13072" max="13072" width="12.5" style="10" customWidth="1"/>
    <col min="13073" max="13073" width="15" style="10" customWidth="1"/>
    <col min="13074" max="13074" width="3.75" style="10" customWidth="1"/>
    <col min="13075" max="13075" width="11.75" style="10" customWidth="1"/>
    <col min="13076" max="13076" width="9.375" style="10" customWidth="1"/>
    <col min="13077" max="13077" width="8" style="10" customWidth="1"/>
    <col min="13078" max="13080" width="14.625" style="10" customWidth="1"/>
    <col min="13081" max="13081" width="13.75" style="10" customWidth="1"/>
    <col min="13082" max="13082" width="10" style="10" customWidth="1"/>
    <col min="13083" max="13314" width="9" style="10"/>
    <col min="13315" max="13315" width="1.5" style="10" customWidth="1"/>
    <col min="13316" max="13316" width="3.75" style="10" customWidth="1"/>
    <col min="13317" max="13317" width="5" style="10" customWidth="1"/>
    <col min="13318" max="13318" width="11.375" style="10" customWidth="1"/>
    <col min="13319" max="13319" width="7.5" style="10" customWidth="1"/>
    <col min="13320" max="13320" width="4.125" style="10" customWidth="1"/>
    <col min="13321" max="13322" width="7.25" style="10" customWidth="1"/>
    <col min="13323" max="13324" width="6.75" style="10" customWidth="1"/>
    <col min="13325" max="13325" width="7.75" style="10" customWidth="1"/>
    <col min="13326" max="13326" width="1.875" style="10" customWidth="1"/>
    <col min="13327" max="13327" width="23.25" style="10" customWidth="1"/>
    <col min="13328" max="13328" width="12.5" style="10" customWidth="1"/>
    <col min="13329" max="13329" width="15" style="10" customWidth="1"/>
    <col min="13330" max="13330" width="3.75" style="10" customWidth="1"/>
    <col min="13331" max="13331" width="11.75" style="10" customWidth="1"/>
    <col min="13332" max="13332" width="9.375" style="10" customWidth="1"/>
    <col min="13333" max="13333" width="8" style="10" customWidth="1"/>
    <col min="13334" max="13336" width="14.625" style="10" customWidth="1"/>
    <col min="13337" max="13337" width="13.75" style="10" customWidth="1"/>
    <col min="13338" max="13338" width="10" style="10" customWidth="1"/>
    <col min="13339" max="13570" width="9" style="10"/>
    <col min="13571" max="13571" width="1.5" style="10" customWidth="1"/>
    <col min="13572" max="13572" width="3.75" style="10" customWidth="1"/>
    <col min="13573" max="13573" width="5" style="10" customWidth="1"/>
    <col min="13574" max="13574" width="11.375" style="10" customWidth="1"/>
    <col min="13575" max="13575" width="7.5" style="10" customWidth="1"/>
    <col min="13576" max="13576" width="4.125" style="10" customWidth="1"/>
    <col min="13577" max="13578" width="7.25" style="10" customWidth="1"/>
    <col min="13579" max="13580" width="6.75" style="10" customWidth="1"/>
    <col min="13581" max="13581" width="7.75" style="10" customWidth="1"/>
    <col min="13582" max="13582" width="1.875" style="10" customWidth="1"/>
    <col min="13583" max="13583" width="23.25" style="10" customWidth="1"/>
    <col min="13584" max="13584" width="12.5" style="10" customWidth="1"/>
    <col min="13585" max="13585" width="15" style="10" customWidth="1"/>
    <col min="13586" max="13586" width="3.75" style="10" customWidth="1"/>
    <col min="13587" max="13587" width="11.75" style="10" customWidth="1"/>
    <col min="13588" max="13588" width="9.375" style="10" customWidth="1"/>
    <col min="13589" max="13589" width="8" style="10" customWidth="1"/>
    <col min="13590" max="13592" width="14.625" style="10" customWidth="1"/>
    <col min="13593" max="13593" width="13.75" style="10" customWidth="1"/>
    <col min="13594" max="13594" width="10" style="10" customWidth="1"/>
    <col min="13595" max="13826" width="9" style="10"/>
    <col min="13827" max="13827" width="1.5" style="10" customWidth="1"/>
    <col min="13828" max="13828" width="3.75" style="10" customWidth="1"/>
    <col min="13829" max="13829" width="5" style="10" customWidth="1"/>
    <col min="13830" max="13830" width="11.375" style="10" customWidth="1"/>
    <col min="13831" max="13831" width="7.5" style="10" customWidth="1"/>
    <col min="13832" max="13832" width="4.125" style="10" customWidth="1"/>
    <col min="13833" max="13834" width="7.25" style="10" customWidth="1"/>
    <col min="13835" max="13836" width="6.75" style="10" customWidth="1"/>
    <col min="13837" max="13837" width="7.75" style="10" customWidth="1"/>
    <col min="13838" max="13838" width="1.875" style="10" customWidth="1"/>
    <col min="13839" max="13839" width="23.25" style="10" customWidth="1"/>
    <col min="13840" max="13840" width="12.5" style="10" customWidth="1"/>
    <col min="13841" max="13841" width="15" style="10" customWidth="1"/>
    <col min="13842" max="13842" width="3.75" style="10" customWidth="1"/>
    <col min="13843" max="13843" width="11.75" style="10" customWidth="1"/>
    <col min="13844" max="13844" width="9.375" style="10" customWidth="1"/>
    <col min="13845" max="13845" width="8" style="10" customWidth="1"/>
    <col min="13846" max="13848" width="14.625" style="10" customWidth="1"/>
    <col min="13849" max="13849" width="13.75" style="10" customWidth="1"/>
    <col min="13850" max="13850" width="10" style="10" customWidth="1"/>
    <col min="13851" max="14082" width="9" style="10"/>
    <col min="14083" max="14083" width="1.5" style="10" customWidth="1"/>
    <col min="14084" max="14084" width="3.75" style="10" customWidth="1"/>
    <col min="14085" max="14085" width="5" style="10" customWidth="1"/>
    <col min="14086" max="14086" width="11.375" style="10" customWidth="1"/>
    <col min="14087" max="14087" width="7.5" style="10" customWidth="1"/>
    <col min="14088" max="14088" width="4.125" style="10" customWidth="1"/>
    <col min="14089" max="14090" width="7.25" style="10" customWidth="1"/>
    <col min="14091" max="14092" width="6.75" style="10" customWidth="1"/>
    <col min="14093" max="14093" width="7.75" style="10" customWidth="1"/>
    <col min="14094" max="14094" width="1.875" style="10" customWidth="1"/>
    <col min="14095" max="14095" width="23.25" style="10" customWidth="1"/>
    <col min="14096" max="14096" width="12.5" style="10" customWidth="1"/>
    <col min="14097" max="14097" width="15" style="10" customWidth="1"/>
    <col min="14098" max="14098" width="3.75" style="10" customWidth="1"/>
    <col min="14099" max="14099" width="11.75" style="10" customWidth="1"/>
    <col min="14100" max="14100" width="9.375" style="10" customWidth="1"/>
    <col min="14101" max="14101" width="8" style="10" customWidth="1"/>
    <col min="14102" max="14104" width="14.625" style="10" customWidth="1"/>
    <col min="14105" max="14105" width="13.75" style="10" customWidth="1"/>
    <col min="14106" max="14106" width="10" style="10" customWidth="1"/>
    <col min="14107" max="14338" width="9" style="10"/>
    <col min="14339" max="14339" width="1.5" style="10" customWidth="1"/>
    <col min="14340" max="14340" width="3.75" style="10" customWidth="1"/>
    <col min="14341" max="14341" width="5" style="10" customWidth="1"/>
    <col min="14342" max="14342" width="11.375" style="10" customWidth="1"/>
    <col min="14343" max="14343" width="7.5" style="10" customWidth="1"/>
    <col min="14344" max="14344" width="4.125" style="10" customWidth="1"/>
    <col min="14345" max="14346" width="7.25" style="10" customWidth="1"/>
    <col min="14347" max="14348" width="6.75" style="10" customWidth="1"/>
    <col min="14349" max="14349" width="7.75" style="10" customWidth="1"/>
    <col min="14350" max="14350" width="1.875" style="10" customWidth="1"/>
    <col min="14351" max="14351" width="23.25" style="10" customWidth="1"/>
    <col min="14352" max="14352" width="12.5" style="10" customWidth="1"/>
    <col min="14353" max="14353" width="15" style="10" customWidth="1"/>
    <col min="14354" max="14354" width="3.75" style="10" customWidth="1"/>
    <col min="14355" max="14355" width="11.75" style="10" customWidth="1"/>
    <col min="14356" max="14356" width="9.375" style="10" customWidth="1"/>
    <col min="14357" max="14357" width="8" style="10" customWidth="1"/>
    <col min="14358" max="14360" width="14.625" style="10" customWidth="1"/>
    <col min="14361" max="14361" width="13.75" style="10" customWidth="1"/>
    <col min="14362" max="14362" width="10" style="10" customWidth="1"/>
    <col min="14363" max="14594" width="9" style="10"/>
    <col min="14595" max="14595" width="1.5" style="10" customWidth="1"/>
    <col min="14596" max="14596" width="3.75" style="10" customWidth="1"/>
    <col min="14597" max="14597" width="5" style="10" customWidth="1"/>
    <col min="14598" max="14598" width="11.375" style="10" customWidth="1"/>
    <col min="14599" max="14599" width="7.5" style="10" customWidth="1"/>
    <col min="14600" max="14600" width="4.125" style="10" customWidth="1"/>
    <col min="14601" max="14602" width="7.25" style="10" customWidth="1"/>
    <col min="14603" max="14604" width="6.75" style="10" customWidth="1"/>
    <col min="14605" max="14605" width="7.75" style="10" customWidth="1"/>
    <col min="14606" max="14606" width="1.875" style="10" customWidth="1"/>
    <col min="14607" max="14607" width="23.25" style="10" customWidth="1"/>
    <col min="14608" max="14608" width="12.5" style="10" customWidth="1"/>
    <col min="14609" max="14609" width="15" style="10" customWidth="1"/>
    <col min="14610" max="14610" width="3.75" style="10" customWidth="1"/>
    <col min="14611" max="14611" width="11.75" style="10" customWidth="1"/>
    <col min="14612" max="14612" width="9.375" style="10" customWidth="1"/>
    <col min="14613" max="14613" width="8" style="10" customWidth="1"/>
    <col min="14614" max="14616" width="14.625" style="10" customWidth="1"/>
    <col min="14617" max="14617" width="13.75" style="10" customWidth="1"/>
    <col min="14618" max="14618" width="10" style="10" customWidth="1"/>
    <col min="14619" max="14850" width="9" style="10"/>
    <col min="14851" max="14851" width="1.5" style="10" customWidth="1"/>
    <col min="14852" max="14852" width="3.75" style="10" customWidth="1"/>
    <col min="14853" max="14853" width="5" style="10" customWidth="1"/>
    <col min="14854" max="14854" width="11.375" style="10" customWidth="1"/>
    <col min="14855" max="14855" width="7.5" style="10" customWidth="1"/>
    <col min="14856" max="14856" width="4.125" style="10" customWidth="1"/>
    <col min="14857" max="14858" width="7.25" style="10" customWidth="1"/>
    <col min="14859" max="14860" width="6.75" style="10" customWidth="1"/>
    <col min="14861" max="14861" width="7.75" style="10" customWidth="1"/>
    <col min="14862" max="14862" width="1.875" style="10" customWidth="1"/>
    <col min="14863" max="14863" width="23.25" style="10" customWidth="1"/>
    <col min="14864" max="14864" width="12.5" style="10" customWidth="1"/>
    <col min="14865" max="14865" width="15" style="10" customWidth="1"/>
    <col min="14866" max="14866" width="3.75" style="10" customWidth="1"/>
    <col min="14867" max="14867" width="11.75" style="10" customWidth="1"/>
    <col min="14868" max="14868" width="9.375" style="10" customWidth="1"/>
    <col min="14869" max="14869" width="8" style="10" customWidth="1"/>
    <col min="14870" max="14872" width="14.625" style="10" customWidth="1"/>
    <col min="14873" max="14873" width="13.75" style="10" customWidth="1"/>
    <col min="14874" max="14874" width="10" style="10" customWidth="1"/>
    <col min="14875" max="15106" width="9" style="10"/>
    <col min="15107" max="15107" width="1.5" style="10" customWidth="1"/>
    <col min="15108" max="15108" width="3.75" style="10" customWidth="1"/>
    <col min="15109" max="15109" width="5" style="10" customWidth="1"/>
    <col min="15110" max="15110" width="11.375" style="10" customWidth="1"/>
    <col min="15111" max="15111" width="7.5" style="10" customWidth="1"/>
    <col min="15112" max="15112" width="4.125" style="10" customWidth="1"/>
    <col min="15113" max="15114" width="7.25" style="10" customWidth="1"/>
    <col min="15115" max="15116" width="6.75" style="10" customWidth="1"/>
    <col min="15117" max="15117" width="7.75" style="10" customWidth="1"/>
    <col min="15118" max="15118" width="1.875" style="10" customWidth="1"/>
    <col min="15119" max="15119" width="23.25" style="10" customWidth="1"/>
    <col min="15120" max="15120" width="12.5" style="10" customWidth="1"/>
    <col min="15121" max="15121" width="15" style="10" customWidth="1"/>
    <col min="15122" max="15122" width="3.75" style="10" customWidth="1"/>
    <col min="15123" max="15123" width="11.75" style="10" customWidth="1"/>
    <col min="15124" max="15124" width="9.375" style="10" customWidth="1"/>
    <col min="15125" max="15125" width="8" style="10" customWidth="1"/>
    <col min="15126" max="15128" width="14.625" style="10" customWidth="1"/>
    <col min="15129" max="15129" width="13.75" style="10" customWidth="1"/>
    <col min="15130" max="15130" width="10" style="10" customWidth="1"/>
    <col min="15131" max="15362" width="9" style="10"/>
    <col min="15363" max="15363" width="1.5" style="10" customWidth="1"/>
    <col min="15364" max="15364" width="3.75" style="10" customWidth="1"/>
    <col min="15365" max="15365" width="5" style="10" customWidth="1"/>
    <col min="15366" max="15366" width="11.375" style="10" customWidth="1"/>
    <col min="15367" max="15367" width="7.5" style="10" customWidth="1"/>
    <col min="15368" max="15368" width="4.125" style="10" customWidth="1"/>
    <col min="15369" max="15370" width="7.25" style="10" customWidth="1"/>
    <col min="15371" max="15372" width="6.75" style="10" customWidth="1"/>
    <col min="15373" max="15373" width="7.75" style="10" customWidth="1"/>
    <col min="15374" max="15374" width="1.875" style="10" customWidth="1"/>
    <col min="15375" max="15375" width="23.25" style="10" customWidth="1"/>
    <col min="15376" max="15376" width="12.5" style="10" customWidth="1"/>
    <col min="15377" max="15377" width="15" style="10" customWidth="1"/>
    <col min="15378" max="15378" width="3.75" style="10" customWidth="1"/>
    <col min="15379" max="15379" width="11.75" style="10" customWidth="1"/>
    <col min="15380" max="15380" width="9.375" style="10" customWidth="1"/>
    <col min="15381" max="15381" width="8" style="10" customWidth="1"/>
    <col min="15382" max="15384" width="14.625" style="10" customWidth="1"/>
    <col min="15385" max="15385" width="13.75" style="10" customWidth="1"/>
    <col min="15386" max="15386" width="10" style="10" customWidth="1"/>
    <col min="15387" max="15618" width="9" style="10"/>
    <col min="15619" max="15619" width="1.5" style="10" customWidth="1"/>
    <col min="15620" max="15620" width="3.75" style="10" customWidth="1"/>
    <col min="15621" max="15621" width="5" style="10" customWidth="1"/>
    <col min="15622" max="15622" width="11.375" style="10" customWidth="1"/>
    <col min="15623" max="15623" width="7.5" style="10" customWidth="1"/>
    <col min="15624" max="15624" width="4.125" style="10" customWidth="1"/>
    <col min="15625" max="15626" width="7.25" style="10" customWidth="1"/>
    <col min="15627" max="15628" width="6.75" style="10" customWidth="1"/>
    <col min="15629" max="15629" width="7.75" style="10" customWidth="1"/>
    <col min="15630" max="15630" width="1.875" style="10" customWidth="1"/>
    <col min="15631" max="15631" width="23.25" style="10" customWidth="1"/>
    <col min="15632" max="15632" width="12.5" style="10" customWidth="1"/>
    <col min="15633" max="15633" width="15" style="10" customWidth="1"/>
    <col min="15634" max="15634" width="3.75" style="10" customWidth="1"/>
    <col min="15635" max="15635" width="11.75" style="10" customWidth="1"/>
    <col min="15636" max="15636" width="9.375" style="10" customWidth="1"/>
    <col min="15637" max="15637" width="8" style="10" customWidth="1"/>
    <col min="15638" max="15640" width="14.625" style="10" customWidth="1"/>
    <col min="15641" max="15641" width="13.75" style="10" customWidth="1"/>
    <col min="15642" max="15642" width="10" style="10" customWidth="1"/>
    <col min="15643" max="15874" width="9" style="10"/>
    <col min="15875" max="15875" width="1.5" style="10" customWidth="1"/>
    <col min="15876" max="15876" width="3.75" style="10" customWidth="1"/>
    <col min="15877" max="15877" width="5" style="10" customWidth="1"/>
    <col min="15878" max="15878" width="11.375" style="10" customWidth="1"/>
    <col min="15879" max="15879" width="7.5" style="10" customWidth="1"/>
    <col min="15880" max="15880" width="4.125" style="10" customWidth="1"/>
    <col min="15881" max="15882" width="7.25" style="10" customWidth="1"/>
    <col min="15883" max="15884" width="6.75" style="10" customWidth="1"/>
    <col min="15885" max="15885" width="7.75" style="10" customWidth="1"/>
    <col min="15886" max="15886" width="1.875" style="10" customWidth="1"/>
    <col min="15887" max="15887" width="23.25" style="10" customWidth="1"/>
    <col min="15888" max="15888" width="12.5" style="10" customWidth="1"/>
    <col min="15889" max="15889" width="15" style="10" customWidth="1"/>
    <col min="15890" max="15890" width="3.75" style="10" customWidth="1"/>
    <col min="15891" max="15891" width="11.75" style="10" customWidth="1"/>
    <col min="15892" max="15892" width="9.375" style="10" customWidth="1"/>
    <col min="15893" max="15893" width="8" style="10" customWidth="1"/>
    <col min="15894" max="15896" width="14.625" style="10" customWidth="1"/>
    <col min="15897" max="15897" width="13.75" style="10" customWidth="1"/>
    <col min="15898" max="15898" width="10" style="10" customWidth="1"/>
    <col min="15899" max="16130" width="9" style="10"/>
    <col min="16131" max="16131" width="1.5" style="10" customWidth="1"/>
    <col min="16132" max="16132" width="3.75" style="10" customWidth="1"/>
    <col min="16133" max="16133" width="5" style="10" customWidth="1"/>
    <col min="16134" max="16134" width="11.375" style="10" customWidth="1"/>
    <col min="16135" max="16135" width="7.5" style="10" customWidth="1"/>
    <col min="16136" max="16136" width="4.125" style="10" customWidth="1"/>
    <col min="16137" max="16138" width="7.25" style="10" customWidth="1"/>
    <col min="16139" max="16140" width="6.75" style="10" customWidth="1"/>
    <col min="16141" max="16141" width="7.75" style="10" customWidth="1"/>
    <col min="16142" max="16142" width="1.875" style="10" customWidth="1"/>
    <col min="16143" max="16143" width="23.25" style="10" customWidth="1"/>
    <col min="16144" max="16144" width="12.5" style="10" customWidth="1"/>
    <col min="16145" max="16145" width="15" style="10" customWidth="1"/>
    <col min="16146" max="16146" width="3.75" style="10" customWidth="1"/>
    <col min="16147" max="16147" width="11.75" style="10" customWidth="1"/>
    <col min="16148" max="16148" width="9.375" style="10" customWidth="1"/>
    <col min="16149" max="16149" width="8" style="10" customWidth="1"/>
    <col min="16150" max="16152" width="14.625" style="10" customWidth="1"/>
    <col min="16153" max="16153" width="13.75" style="10" customWidth="1"/>
    <col min="16154" max="16154" width="10" style="10" customWidth="1"/>
    <col min="16155" max="16384" width="9" style="10"/>
  </cols>
  <sheetData>
    <row r="1" spans="1:32" ht="9" customHeight="1" x14ac:dyDescent="0.15">
      <c r="A1" s="98"/>
      <c r="B1" s="98"/>
      <c r="C1" s="98"/>
      <c r="D1" s="98"/>
      <c r="E1" s="98"/>
      <c r="F1" s="98"/>
      <c r="G1" s="98"/>
      <c r="H1" s="98"/>
      <c r="I1" s="98"/>
      <c r="J1" s="98"/>
      <c r="K1" s="98"/>
      <c r="L1" s="99"/>
      <c r="M1" s="99"/>
      <c r="N1" s="99"/>
      <c r="O1" s="99"/>
      <c r="P1" s="99"/>
      <c r="Q1" s="98"/>
      <c r="R1" s="98"/>
      <c r="S1" s="98"/>
      <c r="T1" s="98"/>
      <c r="U1" s="99"/>
      <c r="V1" s="98"/>
    </row>
    <row r="2" spans="1:32" ht="15" customHeight="1" x14ac:dyDescent="0.15">
      <c r="A2" s="98"/>
      <c r="B2" s="189"/>
      <c r="C2" s="189"/>
      <c r="D2" s="189"/>
      <c r="E2" s="98"/>
      <c r="F2" s="98"/>
      <c r="G2" s="98"/>
      <c r="H2" s="98"/>
      <c r="I2" s="98"/>
      <c r="J2" s="98"/>
      <c r="K2" s="98"/>
      <c r="L2" s="99"/>
      <c r="M2" s="99"/>
      <c r="N2" s="99"/>
      <c r="O2" s="99"/>
      <c r="P2" s="99"/>
      <c r="Q2" s="98"/>
      <c r="R2" s="98"/>
      <c r="S2" s="98"/>
      <c r="T2" s="98"/>
      <c r="U2" s="99"/>
      <c r="V2" s="100"/>
      <c r="W2" s="340" t="s">
        <v>40</v>
      </c>
      <c r="X2" s="340"/>
      <c r="AC2" s="12"/>
      <c r="AD2" s="12"/>
      <c r="AE2" s="12"/>
      <c r="AF2" s="12"/>
    </row>
    <row r="3" spans="1:32" ht="30" customHeight="1" x14ac:dyDescent="0.2">
      <c r="A3" s="98"/>
      <c r="B3" s="101"/>
      <c r="C3" s="101"/>
      <c r="D3" s="98"/>
      <c r="E3" s="101"/>
      <c r="F3" s="101"/>
      <c r="G3" s="101"/>
      <c r="H3" s="101"/>
      <c r="I3" s="101"/>
      <c r="J3" s="101"/>
      <c r="K3" s="101"/>
      <c r="L3" s="102"/>
      <c r="M3" s="190" t="s">
        <v>41</v>
      </c>
      <c r="N3" s="190"/>
      <c r="O3" s="190"/>
      <c r="P3" s="190"/>
      <c r="Q3" s="190"/>
      <c r="R3" s="101"/>
      <c r="S3" s="101"/>
      <c r="T3" s="101"/>
      <c r="U3" s="102"/>
      <c r="V3" s="101"/>
      <c r="W3" s="341" t="s">
        <v>42</v>
      </c>
      <c r="X3" s="342"/>
      <c r="Y3" s="342"/>
      <c r="Z3" s="12"/>
      <c r="AA3" s="12"/>
      <c r="AB3" s="12"/>
      <c r="AC3" s="12"/>
      <c r="AD3" s="12"/>
      <c r="AE3" s="12"/>
    </row>
    <row r="4" spans="1:32" s="15" customFormat="1" ht="27.95" customHeight="1" thickBot="1" x14ac:dyDescent="0.2">
      <c r="A4" s="103"/>
      <c r="B4" s="104"/>
      <c r="C4" s="104"/>
      <c r="D4" s="104"/>
      <c r="E4" s="105"/>
      <c r="F4" s="106"/>
      <c r="G4" s="107"/>
      <c r="H4" s="107"/>
      <c r="I4" s="108"/>
      <c r="J4" s="108"/>
      <c r="K4" s="109"/>
      <c r="L4" s="110"/>
      <c r="M4" s="110"/>
      <c r="N4" s="111"/>
      <c r="O4" s="112"/>
      <c r="P4" s="112"/>
      <c r="Q4" s="113"/>
      <c r="R4" s="106"/>
      <c r="S4" s="105"/>
      <c r="T4" s="114"/>
      <c r="U4" s="115"/>
      <c r="V4" s="116"/>
      <c r="W4" s="116"/>
      <c r="X4" s="116"/>
      <c r="Y4" s="117"/>
    </row>
    <row r="5" spans="1:32" s="15" customFormat="1" ht="27.95" customHeight="1" thickBot="1" x14ac:dyDescent="0.2">
      <c r="B5" s="191" t="s">
        <v>43</v>
      </c>
      <c r="C5" s="193" t="s">
        <v>44</v>
      </c>
      <c r="D5" s="194"/>
      <c r="E5" s="195" t="s">
        <v>45</v>
      </c>
      <c r="F5" s="195" t="s">
        <v>46</v>
      </c>
      <c r="G5" s="196" t="s">
        <v>47</v>
      </c>
      <c r="H5" s="194"/>
      <c r="I5" s="196" t="s">
        <v>48</v>
      </c>
      <c r="J5" s="194"/>
      <c r="K5" s="213" t="s">
        <v>49</v>
      </c>
      <c r="L5" s="176" t="s">
        <v>50</v>
      </c>
      <c r="M5" s="177"/>
      <c r="N5" s="178"/>
      <c r="O5" s="178"/>
      <c r="P5" s="118" t="s">
        <v>95</v>
      </c>
      <c r="Q5" s="119" t="s">
        <v>51</v>
      </c>
      <c r="R5" s="179" t="s">
        <v>52</v>
      </c>
      <c r="S5" s="119" t="s">
        <v>53</v>
      </c>
      <c r="T5" s="180" t="s">
        <v>122</v>
      </c>
      <c r="U5" s="181"/>
      <c r="V5" s="184" t="s">
        <v>55</v>
      </c>
      <c r="W5" s="185"/>
      <c r="X5" s="186"/>
      <c r="Y5" s="187" t="s">
        <v>56</v>
      </c>
    </row>
    <row r="6" spans="1:32" s="15" customFormat="1" ht="27.95" customHeight="1" thickBot="1" x14ac:dyDescent="0.2">
      <c r="B6" s="192"/>
      <c r="C6" s="197" t="s">
        <v>57</v>
      </c>
      <c r="D6" s="198"/>
      <c r="E6" s="195"/>
      <c r="F6" s="195"/>
      <c r="G6" s="199" t="s">
        <v>58</v>
      </c>
      <c r="H6" s="200"/>
      <c r="I6" s="199" t="s">
        <v>59</v>
      </c>
      <c r="J6" s="200"/>
      <c r="K6" s="214"/>
      <c r="L6" s="201" t="s">
        <v>60</v>
      </c>
      <c r="M6" s="202"/>
      <c r="N6" s="120" t="s">
        <v>93</v>
      </c>
      <c r="O6" s="120" t="s">
        <v>94</v>
      </c>
      <c r="P6" s="121" t="s">
        <v>95</v>
      </c>
      <c r="Q6" s="122" t="s">
        <v>96</v>
      </c>
      <c r="R6" s="179"/>
      <c r="S6" s="122" t="s">
        <v>62</v>
      </c>
      <c r="T6" s="182"/>
      <c r="U6" s="183"/>
      <c r="V6" s="123" t="s">
        <v>63</v>
      </c>
      <c r="W6" s="122" t="s">
        <v>64</v>
      </c>
      <c r="X6" s="122" t="s">
        <v>65</v>
      </c>
      <c r="Y6" s="188"/>
    </row>
    <row r="7" spans="1:32" s="15" customFormat="1" ht="27.95" customHeight="1" thickBot="1" x14ac:dyDescent="0.2">
      <c r="B7" s="203" t="s">
        <v>87</v>
      </c>
      <c r="C7" s="205" t="s">
        <v>113</v>
      </c>
      <c r="D7" s="206"/>
      <c r="E7" s="207" t="s">
        <v>66</v>
      </c>
      <c r="F7" s="209" t="s">
        <v>88</v>
      </c>
      <c r="G7" s="211">
        <v>42005</v>
      </c>
      <c r="H7" s="212"/>
      <c r="I7" s="211">
        <v>31048</v>
      </c>
      <c r="J7" s="212"/>
      <c r="K7" s="233" t="s">
        <v>67</v>
      </c>
      <c r="L7" s="241" t="s">
        <v>114</v>
      </c>
      <c r="M7" s="242"/>
      <c r="N7" s="243"/>
      <c r="O7" s="243"/>
      <c r="P7" s="124" t="s">
        <v>118</v>
      </c>
      <c r="Q7" s="125">
        <v>42634</v>
      </c>
      <c r="R7" s="209" t="s">
        <v>121</v>
      </c>
      <c r="S7" s="126" t="s">
        <v>68</v>
      </c>
      <c r="T7" s="235" t="s">
        <v>123</v>
      </c>
      <c r="U7" s="237" t="s">
        <v>144</v>
      </c>
      <c r="V7" s="239" t="s">
        <v>90</v>
      </c>
      <c r="W7" s="219" t="s">
        <v>91</v>
      </c>
      <c r="X7" s="221" t="s">
        <v>92</v>
      </c>
      <c r="Y7" s="223" t="s">
        <v>68</v>
      </c>
    </row>
    <row r="8" spans="1:32" s="15" customFormat="1" ht="27.95" customHeight="1" thickBot="1" x14ac:dyDescent="0.2">
      <c r="B8" s="204"/>
      <c r="C8" s="225" t="s">
        <v>112</v>
      </c>
      <c r="D8" s="226"/>
      <c r="E8" s="208"/>
      <c r="F8" s="210"/>
      <c r="G8" s="227" t="s">
        <v>89</v>
      </c>
      <c r="H8" s="228"/>
      <c r="I8" s="229">
        <v>31</v>
      </c>
      <c r="J8" s="230"/>
      <c r="K8" s="234"/>
      <c r="L8" s="231" t="s">
        <v>115</v>
      </c>
      <c r="M8" s="232"/>
      <c r="N8" s="127" t="s">
        <v>116</v>
      </c>
      <c r="O8" s="127" t="s">
        <v>117</v>
      </c>
      <c r="P8" s="128" t="s">
        <v>119</v>
      </c>
      <c r="Q8" s="129" t="s">
        <v>120</v>
      </c>
      <c r="R8" s="210"/>
      <c r="S8" s="130"/>
      <c r="T8" s="236"/>
      <c r="U8" s="238"/>
      <c r="V8" s="240"/>
      <c r="W8" s="220"/>
      <c r="X8" s="222"/>
      <c r="Y8" s="224"/>
    </row>
    <row r="9" spans="1:32" s="15" customFormat="1" ht="27.95" customHeight="1" thickTop="1" thickBot="1" x14ac:dyDescent="0.2">
      <c r="B9" s="215">
        <v>1</v>
      </c>
      <c r="C9" s="343"/>
      <c r="D9" s="344"/>
      <c r="E9" s="345" t="s">
        <v>66</v>
      </c>
      <c r="F9" s="346"/>
      <c r="G9" s="347"/>
      <c r="H9" s="348"/>
      <c r="I9" s="347"/>
      <c r="J9" s="348"/>
      <c r="K9" s="349" t="s">
        <v>67</v>
      </c>
      <c r="L9" s="350"/>
      <c r="M9" s="351"/>
      <c r="N9" s="352"/>
      <c r="O9" s="352"/>
      <c r="P9" s="353"/>
      <c r="Q9" s="354"/>
      <c r="R9" s="346"/>
      <c r="S9" s="355" t="s">
        <v>68</v>
      </c>
      <c r="T9" s="356"/>
      <c r="U9" s="357"/>
      <c r="V9" s="358"/>
      <c r="W9" s="358"/>
      <c r="X9" s="358"/>
      <c r="Y9" s="359" t="s">
        <v>68</v>
      </c>
    </row>
    <row r="10" spans="1:32" s="15" customFormat="1" ht="27.95" customHeight="1" thickBot="1" x14ac:dyDescent="0.2">
      <c r="B10" s="216"/>
      <c r="C10" s="360"/>
      <c r="D10" s="361"/>
      <c r="E10" s="362"/>
      <c r="F10" s="363"/>
      <c r="G10" s="364"/>
      <c r="H10" s="365"/>
      <c r="I10" s="366"/>
      <c r="J10" s="367"/>
      <c r="K10" s="349"/>
      <c r="L10" s="368"/>
      <c r="M10" s="369"/>
      <c r="N10" s="370"/>
      <c r="O10" s="371"/>
      <c r="P10" s="372"/>
      <c r="Q10" s="373"/>
      <c r="R10" s="363"/>
      <c r="S10" s="374"/>
      <c r="T10" s="375"/>
      <c r="U10" s="376"/>
      <c r="V10" s="377"/>
      <c r="W10" s="378"/>
      <c r="X10" s="378"/>
      <c r="Y10" s="359"/>
    </row>
    <row r="11" spans="1:32" s="15" customFormat="1" ht="27.95" customHeight="1" thickBot="1" x14ac:dyDescent="0.2">
      <c r="B11" s="37">
        <v>2</v>
      </c>
      <c r="C11" s="379"/>
      <c r="D11" s="380"/>
      <c r="E11" s="381" t="s">
        <v>66</v>
      </c>
      <c r="F11" s="363"/>
      <c r="G11" s="382"/>
      <c r="H11" s="383"/>
      <c r="I11" s="382"/>
      <c r="J11" s="383"/>
      <c r="K11" s="384" t="s">
        <v>67</v>
      </c>
      <c r="L11" s="385"/>
      <c r="M11" s="386"/>
      <c r="N11" s="387"/>
      <c r="O11" s="387"/>
      <c r="P11" s="388"/>
      <c r="Q11" s="389"/>
      <c r="R11" s="363"/>
      <c r="S11" s="390" t="s">
        <v>68</v>
      </c>
      <c r="T11" s="391"/>
      <c r="U11" s="392"/>
      <c r="V11" s="393"/>
      <c r="W11" s="393"/>
      <c r="X11" s="393"/>
      <c r="Y11" s="394" t="s">
        <v>68</v>
      </c>
    </row>
    <row r="12" spans="1:32" s="15" customFormat="1" ht="27.95" customHeight="1" thickBot="1" x14ac:dyDescent="0.2">
      <c r="B12" s="38"/>
      <c r="C12" s="360"/>
      <c r="D12" s="361"/>
      <c r="E12" s="362"/>
      <c r="F12" s="363"/>
      <c r="G12" s="364"/>
      <c r="H12" s="365"/>
      <c r="I12" s="366"/>
      <c r="J12" s="367"/>
      <c r="K12" s="349"/>
      <c r="L12" s="368"/>
      <c r="M12" s="369"/>
      <c r="N12" s="370"/>
      <c r="O12" s="371"/>
      <c r="P12" s="372"/>
      <c r="Q12" s="373"/>
      <c r="R12" s="363"/>
      <c r="S12" s="374"/>
      <c r="T12" s="375"/>
      <c r="U12" s="376"/>
      <c r="V12" s="377"/>
      <c r="W12" s="378"/>
      <c r="X12" s="378"/>
      <c r="Y12" s="359"/>
    </row>
    <row r="13" spans="1:32" s="15" customFormat="1" ht="27.95" customHeight="1" thickBot="1" x14ac:dyDescent="0.2">
      <c r="B13" s="37">
        <v>3</v>
      </c>
      <c r="C13" s="379"/>
      <c r="D13" s="380"/>
      <c r="E13" s="381" t="s">
        <v>66</v>
      </c>
      <c r="F13" s="363"/>
      <c r="G13" s="382"/>
      <c r="H13" s="383"/>
      <c r="I13" s="382"/>
      <c r="J13" s="383"/>
      <c r="K13" s="384" t="s">
        <v>67</v>
      </c>
      <c r="L13" s="385"/>
      <c r="M13" s="386"/>
      <c r="N13" s="387"/>
      <c r="O13" s="387"/>
      <c r="P13" s="388"/>
      <c r="Q13" s="389"/>
      <c r="R13" s="363"/>
      <c r="S13" s="390" t="s">
        <v>68</v>
      </c>
      <c r="T13" s="391"/>
      <c r="U13" s="392"/>
      <c r="V13" s="393"/>
      <c r="W13" s="393"/>
      <c r="X13" s="393"/>
      <c r="Y13" s="394" t="s">
        <v>68</v>
      </c>
    </row>
    <row r="14" spans="1:32" s="15" customFormat="1" ht="27.95" customHeight="1" thickBot="1" x14ac:dyDescent="0.2">
      <c r="B14" s="38"/>
      <c r="C14" s="360"/>
      <c r="D14" s="361"/>
      <c r="E14" s="362"/>
      <c r="F14" s="363"/>
      <c r="G14" s="364"/>
      <c r="H14" s="365"/>
      <c r="I14" s="366"/>
      <c r="J14" s="367"/>
      <c r="K14" s="349"/>
      <c r="L14" s="368"/>
      <c r="M14" s="369"/>
      <c r="N14" s="370"/>
      <c r="O14" s="371"/>
      <c r="P14" s="372"/>
      <c r="Q14" s="373"/>
      <c r="R14" s="363"/>
      <c r="S14" s="374"/>
      <c r="T14" s="375"/>
      <c r="U14" s="376"/>
      <c r="V14" s="377"/>
      <c r="W14" s="378"/>
      <c r="X14" s="378"/>
      <c r="Y14" s="359"/>
    </row>
    <row r="15" spans="1:32" s="15" customFormat="1" ht="27.95" customHeight="1" thickBot="1" x14ac:dyDescent="0.2">
      <c r="B15" s="37">
        <v>4</v>
      </c>
      <c r="C15" s="379"/>
      <c r="D15" s="380"/>
      <c r="E15" s="381" t="s">
        <v>66</v>
      </c>
      <c r="F15" s="363"/>
      <c r="G15" s="382"/>
      <c r="H15" s="383"/>
      <c r="I15" s="382"/>
      <c r="J15" s="383"/>
      <c r="K15" s="384" t="s">
        <v>67</v>
      </c>
      <c r="L15" s="385"/>
      <c r="M15" s="386"/>
      <c r="N15" s="387"/>
      <c r="O15" s="387"/>
      <c r="P15" s="388"/>
      <c r="Q15" s="389"/>
      <c r="R15" s="363"/>
      <c r="S15" s="390" t="s">
        <v>68</v>
      </c>
      <c r="T15" s="391"/>
      <c r="U15" s="392"/>
      <c r="V15" s="395"/>
      <c r="W15" s="393"/>
      <c r="X15" s="393"/>
      <c r="Y15" s="394" t="s">
        <v>68</v>
      </c>
    </row>
    <row r="16" spans="1:32" s="15" customFormat="1" ht="27.95" customHeight="1" thickBot="1" x14ac:dyDescent="0.2">
      <c r="B16" s="38"/>
      <c r="C16" s="360"/>
      <c r="D16" s="361"/>
      <c r="E16" s="362"/>
      <c r="F16" s="363"/>
      <c r="G16" s="364"/>
      <c r="H16" s="365"/>
      <c r="I16" s="366"/>
      <c r="J16" s="367"/>
      <c r="K16" s="349"/>
      <c r="L16" s="368"/>
      <c r="M16" s="369"/>
      <c r="N16" s="370"/>
      <c r="O16" s="371"/>
      <c r="P16" s="372"/>
      <c r="Q16" s="373"/>
      <c r="R16" s="363"/>
      <c r="S16" s="374"/>
      <c r="T16" s="375"/>
      <c r="U16" s="376"/>
      <c r="V16" s="396"/>
      <c r="W16" s="378"/>
      <c r="X16" s="378"/>
      <c r="Y16" s="359"/>
    </row>
    <row r="17" spans="2:25" s="15" customFormat="1" ht="27.95" customHeight="1" thickBot="1" x14ac:dyDescent="0.2">
      <c r="B17" s="37">
        <v>5</v>
      </c>
      <c r="C17" s="379"/>
      <c r="D17" s="380"/>
      <c r="E17" s="381" t="s">
        <v>66</v>
      </c>
      <c r="F17" s="363"/>
      <c r="G17" s="382"/>
      <c r="H17" s="383"/>
      <c r="I17" s="382"/>
      <c r="J17" s="383"/>
      <c r="K17" s="384" t="s">
        <v>67</v>
      </c>
      <c r="L17" s="385"/>
      <c r="M17" s="386"/>
      <c r="N17" s="387"/>
      <c r="O17" s="387"/>
      <c r="P17" s="388"/>
      <c r="Q17" s="389"/>
      <c r="R17" s="363"/>
      <c r="S17" s="390" t="s">
        <v>68</v>
      </c>
      <c r="T17" s="391"/>
      <c r="U17" s="392"/>
      <c r="V17" s="393"/>
      <c r="W17" s="393"/>
      <c r="X17" s="393"/>
      <c r="Y17" s="394" t="s">
        <v>68</v>
      </c>
    </row>
    <row r="18" spans="2:25" s="15" customFormat="1" ht="27.95" customHeight="1" thickBot="1" x14ac:dyDescent="0.2">
      <c r="B18" s="38"/>
      <c r="C18" s="360"/>
      <c r="D18" s="361"/>
      <c r="E18" s="362"/>
      <c r="F18" s="363"/>
      <c r="G18" s="364"/>
      <c r="H18" s="365"/>
      <c r="I18" s="366"/>
      <c r="J18" s="367"/>
      <c r="K18" s="349"/>
      <c r="L18" s="368"/>
      <c r="M18" s="369"/>
      <c r="N18" s="370"/>
      <c r="O18" s="371"/>
      <c r="P18" s="372"/>
      <c r="Q18" s="373"/>
      <c r="R18" s="363"/>
      <c r="S18" s="374"/>
      <c r="T18" s="375"/>
      <c r="U18" s="376"/>
      <c r="V18" s="377"/>
      <c r="W18" s="378"/>
      <c r="X18" s="378"/>
      <c r="Y18" s="359"/>
    </row>
    <row r="19" spans="2:25" s="15" customFormat="1" ht="27.95" customHeight="1" thickBot="1" x14ac:dyDescent="0.2">
      <c r="B19" s="37">
        <v>6</v>
      </c>
      <c r="C19" s="379"/>
      <c r="D19" s="380"/>
      <c r="E19" s="381" t="s">
        <v>66</v>
      </c>
      <c r="F19" s="363"/>
      <c r="G19" s="382"/>
      <c r="H19" s="383"/>
      <c r="I19" s="382"/>
      <c r="J19" s="383"/>
      <c r="K19" s="384" t="s">
        <v>67</v>
      </c>
      <c r="L19" s="385"/>
      <c r="M19" s="386"/>
      <c r="N19" s="387"/>
      <c r="O19" s="387"/>
      <c r="P19" s="388"/>
      <c r="Q19" s="389"/>
      <c r="R19" s="363"/>
      <c r="S19" s="390" t="s">
        <v>68</v>
      </c>
      <c r="T19" s="391"/>
      <c r="U19" s="392"/>
      <c r="V19" s="393"/>
      <c r="W19" s="393"/>
      <c r="X19" s="393"/>
      <c r="Y19" s="394" t="s">
        <v>68</v>
      </c>
    </row>
    <row r="20" spans="2:25" s="15" customFormat="1" ht="27.95" customHeight="1" thickBot="1" x14ac:dyDescent="0.2">
      <c r="B20" s="38"/>
      <c r="C20" s="360"/>
      <c r="D20" s="361"/>
      <c r="E20" s="362"/>
      <c r="F20" s="363"/>
      <c r="G20" s="364"/>
      <c r="H20" s="365"/>
      <c r="I20" s="366"/>
      <c r="J20" s="367"/>
      <c r="K20" s="349"/>
      <c r="L20" s="368"/>
      <c r="M20" s="369"/>
      <c r="N20" s="370"/>
      <c r="O20" s="371"/>
      <c r="P20" s="372"/>
      <c r="Q20" s="373"/>
      <c r="R20" s="363"/>
      <c r="S20" s="374"/>
      <c r="T20" s="375"/>
      <c r="U20" s="376"/>
      <c r="V20" s="377"/>
      <c r="W20" s="378"/>
      <c r="X20" s="378"/>
      <c r="Y20" s="359"/>
    </row>
    <row r="21" spans="2:25" s="15" customFormat="1" ht="27.95" customHeight="1" thickBot="1" x14ac:dyDescent="0.2">
      <c r="B21" s="37">
        <v>7</v>
      </c>
      <c r="C21" s="379"/>
      <c r="D21" s="380"/>
      <c r="E21" s="381" t="s">
        <v>66</v>
      </c>
      <c r="F21" s="363"/>
      <c r="G21" s="382"/>
      <c r="H21" s="383"/>
      <c r="I21" s="382"/>
      <c r="J21" s="383"/>
      <c r="K21" s="384" t="s">
        <v>67</v>
      </c>
      <c r="L21" s="385"/>
      <c r="M21" s="386"/>
      <c r="N21" s="387"/>
      <c r="O21" s="387"/>
      <c r="P21" s="388"/>
      <c r="Q21" s="389"/>
      <c r="R21" s="363"/>
      <c r="S21" s="390" t="s">
        <v>68</v>
      </c>
      <c r="T21" s="391"/>
      <c r="U21" s="392"/>
      <c r="V21" s="395"/>
      <c r="W21" s="393"/>
      <c r="X21" s="393"/>
      <c r="Y21" s="394" t="s">
        <v>68</v>
      </c>
    </row>
    <row r="22" spans="2:25" s="15" customFormat="1" ht="27.95" customHeight="1" thickBot="1" x14ac:dyDescent="0.2">
      <c r="B22" s="38"/>
      <c r="C22" s="360"/>
      <c r="D22" s="361"/>
      <c r="E22" s="362"/>
      <c r="F22" s="363"/>
      <c r="G22" s="364"/>
      <c r="H22" s="365"/>
      <c r="I22" s="366"/>
      <c r="J22" s="367"/>
      <c r="K22" s="349"/>
      <c r="L22" s="368"/>
      <c r="M22" s="369"/>
      <c r="N22" s="370"/>
      <c r="O22" s="371"/>
      <c r="P22" s="372"/>
      <c r="Q22" s="373"/>
      <c r="R22" s="363"/>
      <c r="S22" s="374"/>
      <c r="T22" s="375"/>
      <c r="U22" s="376"/>
      <c r="V22" s="396"/>
      <c r="W22" s="378"/>
      <c r="X22" s="378"/>
      <c r="Y22" s="359"/>
    </row>
    <row r="23" spans="2:25" s="15" customFormat="1" ht="27.95" customHeight="1" thickBot="1" x14ac:dyDescent="0.2">
      <c r="B23" s="37">
        <v>8</v>
      </c>
      <c r="C23" s="379"/>
      <c r="D23" s="380"/>
      <c r="E23" s="381" t="s">
        <v>66</v>
      </c>
      <c r="F23" s="363"/>
      <c r="G23" s="382"/>
      <c r="H23" s="383"/>
      <c r="I23" s="382"/>
      <c r="J23" s="383"/>
      <c r="K23" s="384" t="s">
        <v>67</v>
      </c>
      <c r="L23" s="385"/>
      <c r="M23" s="386"/>
      <c r="N23" s="387"/>
      <c r="O23" s="387"/>
      <c r="P23" s="388"/>
      <c r="Q23" s="389"/>
      <c r="R23" s="363"/>
      <c r="S23" s="390" t="s">
        <v>68</v>
      </c>
      <c r="T23" s="391"/>
      <c r="U23" s="392"/>
      <c r="V23" s="393"/>
      <c r="W23" s="393"/>
      <c r="X23" s="393"/>
      <c r="Y23" s="394" t="s">
        <v>68</v>
      </c>
    </row>
    <row r="24" spans="2:25" s="15" customFormat="1" ht="27.95" customHeight="1" thickBot="1" x14ac:dyDescent="0.2">
      <c r="B24" s="38"/>
      <c r="C24" s="360"/>
      <c r="D24" s="361"/>
      <c r="E24" s="362"/>
      <c r="F24" s="363"/>
      <c r="G24" s="364"/>
      <c r="H24" s="365"/>
      <c r="I24" s="366"/>
      <c r="J24" s="367"/>
      <c r="K24" s="349"/>
      <c r="L24" s="368"/>
      <c r="M24" s="369"/>
      <c r="N24" s="370"/>
      <c r="O24" s="371"/>
      <c r="P24" s="372"/>
      <c r="Q24" s="373"/>
      <c r="R24" s="363"/>
      <c r="S24" s="374"/>
      <c r="T24" s="375"/>
      <c r="U24" s="376"/>
      <c r="V24" s="377"/>
      <c r="W24" s="378"/>
      <c r="X24" s="378"/>
      <c r="Y24" s="359"/>
    </row>
    <row r="25" spans="2:25" s="15" customFormat="1" ht="27.95" customHeight="1" thickBot="1" x14ac:dyDescent="0.2">
      <c r="B25" s="37">
        <v>9</v>
      </c>
      <c r="C25" s="379"/>
      <c r="D25" s="380"/>
      <c r="E25" s="381" t="s">
        <v>66</v>
      </c>
      <c r="F25" s="363"/>
      <c r="G25" s="382"/>
      <c r="H25" s="383"/>
      <c r="I25" s="382"/>
      <c r="J25" s="383"/>
      <c r="K25" s="384" t="s">
        <v>67</v>
      </c>
      <c r="L25" s="385"/>
      <c r="M25" s="386"/>
      <c r="N25" s="387"/>
      <c r="O25" s="387"/>
      <c r="P25" s="388"/>
      <c r="Q25" s="389"/>
      <c r="R25" s="363"/>
      <c r="S25" s="390" t="s">
        <v>68</v>
      </c>
      <c r="T25" s="391"/>
      <c r="U25" s="392"/>
      <c r="V25" s="393"/>
      <c r="W25" s="393"/>
      <c r="X25" s="393"/>
      <c r="Y25" s="394" t="s">
        <v>68</v>
      </c>
    </row>
    <row r="26" spans="2:25" s="15" customFormat="1" ht="27.95" customHeight="1" thickBot="1" x14ac:dyDescent="0.2">
      <c r="B26" s="38"/>
      <c r="C26" s="360"/>
      <c r="D26" s="361"/>
      <c r="E26" s="362"/>
      <c r="F26" s="363"/>
      <c r="G26" s="364"/>
      <c r="H26" s="365"/>
      <c r="I26" s="366"/>
      <c r="J26" s="367"/>
      <c r="K26" s="397"/>
      <c r="L26" s="368"/>
      <c r="M26" s="369"/>
      <c r="N26" s="370"/>
      <c r="O26" s="371"/>
      <c r="P26" s="372"/>
      <c r="Q26" s="398"/>
      <c r="R26" s="363"/>
      <c r="S26" s="399"/>
      <c r="T26" s="375"/>
      <c r="U26" s="376"/>
      <c r="V26" s="377"/>
      <c r="W26" s="377"/>
      <c r="X26" s="377"/>
      <c r="Y26" s="400"/>
    </row>
    <row r="27" spans="2:25" s="15" customFormat="1" ht="27.95" customHeight="1" thickBot="1" x14ac:dyDescent="0.2">
      <c r="B27" s="37">
        <v>10</v>
      </c>
      <c r="C27" s="379"/>
      <c r="D27" s="380"/>
      <c r="E27" s="381" t="s">
        <v>66</v>
      </c>
      <c r="F27" s="363"/>
      <c r="G27" s="382"/>
      <c r="H27" s="383"/>
      <c r="I27" s="382"/>
      <c r="J27" s="383"/>
      <c r="K27" s="384" t="s">
        <v>67</v>
      </c>
      <c r="L27" s="385"/>
      <c r="M27" s="386"/>
      <c r="N27" s="387"/>
      <c r="O27" s="387"/>
      <c r="P27" s="388"/>
      <c r="Q27" s="389"/>
      <c r="R27" s="363"/>
      <c r="S27" s="390" t="s">
        <v>68</v>
      </c>
      <c r="T27" s="391"/>
      <c r="U27" s="392"/>
      <c r="V27" s="395"/>
      <c r="W27" s="395"/>
      <c r="X27" s="395"/>
      <c r="Y27" s="394" t="s">
        <v>68</v>
      </c>
    </row>
    <row r="28" spans="2:25" s="15" customFormat="1" ht="27.95" customHeight="1" thickBot="1" x14ac:dyDescent="0.2">
      <c r="B28" s="38"/>
      <c r="C28" s="360"/>
      <c r="D28" s="361"/>
      <c r="E28" s="362"/>
      <c r="F28" s="363"/>
      <c r="G28" s="364"/>
      <c r="H28" s="365"/>
      <c r="I28" s="366"/>
      <c r="J28" s="367"/>
      <c r="K28" s="397"/>
      <c r="L28" s="368"/>
      <c r="M28" s="369"/>
      <c r="N28" s="370"/>
      <c r="O28" s="371"/>
      <c r="P28" s="372"/>
      <c r="Q28" s="398"/>
      <c r="R28" s="363"/>
      <c r="S28" s="399"/>
      <c r="T28" s="375"/>
      <c r="U28" s="376"/>
      <c r="V28" s="396"/>
      <c r="W28" s="396"/>
      <c r="X28" s="396"/>
      <c r="Y28" s="400"/>
    </row>
    <row r="29" spans="2:25" s="15" customFormat="1" ht="27.95" customHeight="1" x14ac:dyDescent="0.15">
      <c r="B29" s="131"/>
      <c r="C29" s="131"/>
      <c r="D29" s="131"/>
      <c r="E29" s="132"/>
      <c r="F29" s="133"/>
      <c r="G29" s="134"/>
      <c r="H29" s="134"/>
      <c r="I29" s="135"/>
      <c r="J29" s="135"/>
      <c r="K29" s="136"/>
      <c r="L29" s="137"/>
      <c r="M29" s="137"/>
      <c r="N29" s="138"/>
      <c r="O29" s="139"/>
      <c r="P29" s="139"/>
      <c r="Q29" s="140"/>
      <c r="R29" s="133"/>
      <c r="S29" s="132"/>
      <c r="T29" s="141"/>
      <c r="U29" s="142"/>
      <c r="V29" s="143"/>
      <c r="W29" s="143"/>
      <c r="X29" s="143"/>
      <c r="Y29" s="144"/>
    </row>
    <row r="30" spans="2:25" s="15" customFormat="1" ht="27.95" customHeight="1" x14ac:dyDescent="0.15">
      <c r="B30" s="104"/>
      <c r="C30" s="104"/>
      <c r="D30" s="104"/>
      <c r="E30" s="105"/>
      <c r="F30" s="106"/>
      <c r="G30" s="107"/>
      <c r="H30" s="107"/>
      <c r="I30" s="108"/>
      <c r="J30" s="108"/>
      <c r="K30" s="109"/>
      <c r="L30" s="110"/>
      <c r="M30" s="110"/>
      <c r="N30" s="111"/>
      <c r="O30" s="112"/>
      <c r="P30" s="112"/>
      <c r="Q30" s="113"/>
      <c r="R30" s="106"/>
      <c r="S30" s="105"/>
      <c r="T30" s="114"/>
      <c r="U30" s="115"/>
      <c r="V30" s="116"/>
      <c r="W30" s="116"/>
      <c r="X30" s="116"/>
      <c r="Y30" s="117"/>
    </row>
    <row r="31" spans="2:25" s="15" customFormat="1" ht="27.95" customHeight="1" x14ac:dyDescent="0.15">
      <c r="B31" s="104"/>
      <c r="C31" s="104"/>
      <c r="D31" s="145" t="s">
        <v>124</v>
      </c>
      <c r="E31" s="105"/>
      <c r="F31" s="106"/>
      <c r="G31" s="107"/>
      <c r="H31" s="107"/>
      <c r="I31" s="108"/>
      <c r="J31" s="108"/>
      <c r="K31" s="109"/>
      <c r="L31" s="110"/>
      <c r="M31" s="110"/>
      <c r="N31" s="111"/>
      <c r="O31" s="112"/>
      <c r="P31" s="112"/>
      <c r="Q31" s="113"/>
      <c r="R31" s="106"/>
      <c r="S31" s="105"/>
      <c r="T31" s="114"/>
      <c r="U31" s="115"/>
      <c r="V31" s="116"/>
      <c r="W31" s="116"/>
      <c r="X31" s="116"/>
      <c r="Y31" s="117"/>
    </row>
    <row r="32" spans="2:25" s="15" customFormat="1" ht="27.95" customHeight="1" x14ac:dyDescent="0.15">
      <c r="B32" s="104"/>
      <c r="C32" s="104"/>
      <c r="D32" s="145" t="s">
        <v>131</v>
      </c>
      <c r="E32" s="105"/>
      <c r="F32" s="106"/>
      <c r="G32" s="107"/>
      <c r="H32" s="107"/>
      <c r="I32" s="108"/>
      <c r="J32" s="108"/>
      <c r="K32" s="109"/>
      <c r="L32" s="110"/>
      <c r="M32" s="110"/>
      <c r="N32" s="111"/>
      <c r="O32" s="112"/>
      <c r="P32" s="112"/>
      <c r="Q32" s="113"/>
      <c r="R32" s="106"/>
      <c r="S32" s="105"/>
      <c r="T32" s="114"/>
      <c r="U32" s="115"/>
      <c r="V32" s="116"/>
      <c r="W32" s="116"/>
      <c r="X32" s="116"/>
      <c r="Y32" s="117"/>
    </row>
    <row r="33" spans="2:25" s="15" customFormat="1" ht="27.95" customHeight="1" x14ac:dyDescent="0.15">
      <c r="B33" s="104"/>
      <c r="C33" s="104"/>
      <c r="D33" s="145" t="s">
        <v>132</v>
      </c>
      <c r="E33" s="105"/>
      <c r="F33" s="106"/>
      <c r="G33" s="107"/>
      <c r="H33" s="107"/>
      <c r="I33" s="108"/>
      <c r="J33" s="108"/>
      <c r="K33" s="109"/>
      <c r="L33" s="110"/>
      <c r="M33" s="110"/>
      <c r="N33" s="111"/>
      <c r="O33" s="112"/>
      <c r="P33" s="112"/>
      <c r="Q33" s="113"/>
      <c r="R33" s="106"/>
      <c r="S33" s="105"/>
      <c r="T33" s="114"/>
      <c r="U33" s="115"/>
      <c r="V33" s="116"/>
      <c r="W33" s="116"/>
      <c r="X33" s="116"/>
      <c r="Y33" s="117"/>
    </row>
    <row r="34" spans="2:25" s="15" customFormat="1" ht="27.95" customHeight="1" x14ac:dyDescent="0.15">
      <c r="B34" s="104"/>
      <c r="C34" s="104"/>
      <c r="D34" s="104"/>
      <c r="E34" s="105"/>
      <c r="F34" s="106"/>
      <c r="G34" s="107"/>
      <c r="H34" s="107"/>
      <c r="I34" s="108"/>
      <c r="J34" s="108"/>
      <c r="K34" s="109"/>
      <c r="L34" s="110"/>
      <c r="M34" s="110"/>
      <c r="N34" s="111"/>
      <c r="O34" s="112"/>
      <c r="P34" s="112"/>
      <c r="Q34" s="113"/>
      <c r="R34" s="106"/>
      <c r="S34" s="105"/>
      <c r="T34" s="114"/>
      <c r="U34" s="115"/>
      <c r="V34" s="116"/>
      <c r="W34" s="116"/>
      <c r="X34" s="116"/>
      <c r="Y34" s="117"/>
    </row>
    <row r="35" spans="2:25" s="15" customFormat="1" ht="27.95" customHeight="1" x14ac:dyDescent="0.15">
      <c r="B35" s="104"/>
      <c r="C35" s="104"/>
      <c r="D35" s="145" t="s">
        <v>125</v>
      </c>
      <c r="E35" s="105"/>
      <c r="F35" s="106"/>
      <c r="G35" s="107"/>
      <c r="H35" s="107"/>
      <c r="I35" s="108"/>
      <c r="J35" s="108"/>
      <c r="K35" s="109"/>
      <c r="L35" s="110"/>
      <c r="M35" s="110"/>
      <c r="N35" s="111"/>
      <c r="O35" s="112"/>
      <c r="P35" s="112"/>
      <c r="Q35" s="113"/>
      <c r="R35" s="106"/>
      <c r="S35" s="105"/>
      <c r="T35" s="114"/>
      <c r="U35" s="115"/>
      <c r="V35" s="116"/>
      <c r="W35" s="116"/>
      <c r="X35" s="116"/>
      <c r="Y35" s="117"/>
    </row>
    <row r="36" spans="2:25" s="15" customFormat="1" ht="27.95" customHeight="1" x14ac:dyDescent="0.15">
      <c r="B36" s="25"/>
      <c r="C36" s="25"/>
      <c r="D36" s="25"/>
      <c r="E36" s="26"/>
      <c r="F36" s="27"/>
      <c r="G36" s="28"/>
      <c r="H36" s="28"/>
      <c r="I36" s="29"/>
      <c r="J36" s="29"/>
      <c r="K36" s="30"/>
      <c r="L36" s="48"/>
      <c r="M36" s="48"/>
      <c r="N36" s="49"/>
      <c r="O36" s="50"/>
      <c r="P36" s="50"/>
      <c r="Q36" s="51"/>
      <c r="R36" s="27"/>
      <c r="S36" s="26"/>
      <c r="T36" s="52"/>
      <c r="U36" s="53"/>
      <c r="V36" s="54"/>
      <c r="W36" s="54"/>
      <c r="X36" s="54"/>
      <c r="Y36" s="36"/>
    </row>
    <row r="37" spans="2:25" s="15" customFormat="1" ht="27.95" customHeight="1" x14ac:dyDescent="0.15">
      <c r="B37" s="25"/>
      <c r="C37" s="25"/>
      <c r="D37" s="25"/>
      <c r="E37" s="26"/>
      <c r="F37" s="27"/>
      <c r="G37" s="28"/>
      <c r="H37" s="28"/>
      <c r="I37" s="29"/>
      <c r="J37" s="29"/>
      <c r="K37" s="30"/>
      <c r="L37" s="48"/>
      <c r="M37" s="48"/>
      <c r="N37" s="49"/>
      <c r="O37" s="50"/>
      <c r="P37" s="50"/>
      <c r="Q37" s="51"/>
      <c r="R37" s="27"/>
      <c r="S37" s="26"/>
      <c r="T37" s="52"/>
      <c r="U37" s="53"/>
      <c r="V37" s="54"/>
      <c r="W37" s="54"/>
      <c r="X37" s="54"/>
      <c r="Y37" s="36"/>
    </row>
    <row r="38" spans="2:25" s="15" customFormat="1" ht="27.95" customHeight="1" x14ac:dyDescent="0.15">
      <c r="B38" s="25"/>
      <c r="C38" s="25"/>
      <c r="D38" s="25"/>
      <c r="E38" s="26"/>
      <c r="F38" s="27"/>
      <c r="G38" s="28"/>
      <c r="H38" s="28"/>
      <c r="I38" s="29"/>
      <c r="J38" s="29"/>
      <c r="K38" s="30"/>
      <c r="L38" s="48"/>
      <c r="M38" s="48"/>
      <c r="N38" s="49"/>
      <c r="O38" s="50"/>
      <c r="P38" s="50"/>
      <c r="Q38" s="51"/>
      <c r="R38" s="27"/>
      <c r="S38" s="26"/>
      <c r="T38" s="52"/>
      <c r="U38" s="53"/>
      <c r="V38" s="54"/>
      <c r="W38" s="54"/>
      <c r="X38" s="54"/>
      <c r="Y38" s="36"/>
    </row>
    <row r="39" spans="2:25" s="15" customFormat="1" ht="27.95" customHeight="1" thickBot="1" x14ac:dyDescent="0.2">
      <c r="B39" s="55"/>
      <c r="C39" s="55"/>
      <c r="D39" s="55"/>
      <c r="E39" s="56"/>
      <c r="F39" s="57"/>
      <c r="G39" s="58"/>
      <c r="H39" s="58"/>
      <c r="I39" s="59"/>
      <c r="J39" s="59"/>
      <c r="K39" s="60"/>
      <c r="L39" s="61"/>
      <c r="M39" s="61"/>
      <c r="N39" s="62"/>
      <c r="O39" s="63"/>
      <c r="P39" s="63"/>
      <c r="Q39" s="64"/>
      <c r="R39" s="57"/>
      <c r="S39" s="56"/>
      <c r="T39" s="65"/>
      <c r="U39" s="66"/>
      <c r="V39" s="67"/>
      <c r="W39" s="67"/>
      <c r="X39" s="67"/>
      <c r="Y39" s="68"/>
    </row>
    <row r="40" spans="2:25" s="15" customFormat="1" ht="27.95" customHeight="1" thickBot="1" x14ac:dyDescent="0.2">
      <c r="B40" s="37">
        <v>11</v>
      </c>
      <c r="C40" s="258"/>
      <c r="D40" s="259"/>
      <c r="E40" s="260" t="s">
        <v>66</v>
      </c>
      <c r="F40" s="218"/>
      <c r="G40" s="261"/>
      <c r="H40" s="262"/>
      <c r="I40" s="261"/>
      <c r="J40" s="262"/>
      <c r="K40" s="255" t="s">
        <v>67</v>
      </c>
      <c r="L40" s="263"/>
      <c r="M40" s="264"/>
      <c r="N40" s="265"/>
      <c r="O40" s="265"/>
      <c r="P40" s="42"/>
      <c r="Q40" s="46"/>
      <c r="R40" s="218"/>
      <c r="S40" s="21" t="s">
        <v>68</v>
      </c>
      <c r="T40" s="256"/>
      <c r="U40" s="257"/>
      <c r="V40" s="266"/>
      <c r="W40" s="266"/>
      <c r="X40" s="266"/>
      <c r="Y40" s="254" t="s">
        <v>68</v>
      </c>
    </row>
    <row r="41" spans="2:25" s="15" customFormat="1" ht="27.95" customHeight="1" thickBot="1" x14ac:dyDescent="0.2">
      <c r="B41" s="38"/>
      <c r="C41" s="244"/>
      <c r="D41" s="245"/>
      <c r="E41" s="217"/>
      <c r="F41" s="218"/>
      <c r="G41" s="246"/>
      <c r="H41" s="247"/>
      <c r="I41" s="248"/>
      <c r="J41" s="249"/>
      <c r="K41" s="269"/>
      <c r="L41" s="250"/>
      <c r="M41" s="251"/>
      <c r="N41" s="45"/>
      <c r="O41" s="43"/>
      <c r="P41" s="44"/>
      <c r="Q41" s="47"/>
      <c r="R41" s="218"/>
      <c r="S41" s="24"/>
      <c r="T41" s="252"/>
      <c r="U41" s="253"/>
      <c r="V41" s="267"/>
      <c r="W41" s="267"/>
      <c r="X41" s="267"/>
      <c r="Y41" s="268"/>
    </row>
    <row r="42" spans="2:25" s="15" customFormat="1" ht="27.95" customHeight="1" thickBot="1" x14ac:dyDescent="0.2">
      <c r="B42" s="37">
        <v>12</v>
      </c>
      <c r="C42" s="258"/>
      <c r="D42" s="259"/>
      <c r="E42" s="260" t="s">
        <v>66</v>
      </c>
      <c r="F42" s="218"/>
      <c r="G42" s="261"/>
      <c r="H42" s="262"/>
      <c r="I42" s="261"/>
      <c r="J42" s="262"/>
      <c r="K42" s="255" t="s">
        <v>67</v>
      </c>
      <c r="L42" s="263"/>
      <c r="M42" s="264"/>
      <c r="N42" s="265"/>
      <c r="O42" s="265"/>
      <c r="P42" s="42"/>
      <c r="Q42" s="46"/>
      <c r="R42" s="218"/>
      <c r="S42" s="21" t="s">
        <v>68</v>
      </c>
      <c r="T42" s="256"/>
      <c r="U42" s="257"/>
      <c r="V42" s="266"/>
      <c r="W42" s="266"/>
      <c r="X42" s="266"/>
      <c r="Y42" s="254" t="s">
        <v>68</v>
      </c>
    </row>
    <row r="43" spans="2:25" s="15" customFormat="1" ht="27.95" customHeight="1" thickBot="1" x14ac:dyDescent="0.2">
      <c r="B43" s="38"/>
      <c r="C43" s="244"/>
      <c r="D43" s="245"/>
      <c r="E43" s="217"/>
      <c r="F43" s="218"/>
      <c r="G43" s="246"/>
      <c r="H43" s="247"/>
      <c r="I43" s="248"/>
      <c r="J43" s="249"/>
      <c r="K43" s="269"/>
      <c r="L43" s="250"/>
      <c r="M43" s="251"/>
      <c r="N43" s="45"/>
      <c r="O43" s="43"/>
      <c r="P43" s="44"/>
      <c r="Q43" s="47"/>
      <c r="R43" s="218"/>
      <c r="S43" s="24"/>
      <c r="T43" s="252"/>
      <c r="U43" s="253"/>
      <c r="V43" s="267"/>
      <c r="W43" s="267"/>
      <c r="X43" s="267"/>
      <c r="Y43" s="268"/>
    </row>
    <row r="44" spans="2:25" s="15" customFormat="1" ht="27.95" customHeight="1" thickBot="1" x14ac:dyDescent="0.2">
      <c r="B44" s="37">
        <v>13</v>
      </c>
      <c r="C44" s="258"/>
      <c r="D44" s="259"/>
      <c r="E44" s="260" t="s">
        <v>66</v>
      </c>
      <c r="F44" s="218"/>
      <c r="G44" s="261"/>
      <c r="H44" s="262"/>
      <c r="I44" s="261"/>
      <c r="J44" s="262"/>
      <c r="K44" s="255" t="s">
        <v>67</v>
      </c>
      <c r="L44" s="263"/>
      <c r="M44" s="264"/>
      <c r="N44" s="265"/>
      <c r="O44" s="265"/>
      <c r="P44" s="42"/>
      <c r="Q44" s="46"/>
      <c r="R44" s="218"/>
      <c r="S44" s="21" t="s">
        <v>68</v>
      </c>
      <c r="T44" s="270"/>
      <c r="U44" s="257"/>
      <c r="V44" s="266"/>
      <c r="W44" s="266"/>
      <c r="X44" s="266"/>
      <c r="Y44" s="254" t="s">
        <v>68</v>
      </c>
    </row>
    <row r="45" spans="2:25" s="15" customFormat="1" ht="27.95" customHeight="1" thickBot="1" x14ac:dyDescent="0.2">
      <c r="B45" s="38"/>
      <c r="C45" s="244"/>
      <c r="D45" s="245"/>
      <c r="E45" s="217"/>
      <c r="F45" s="218"/>
      <c r="G45" s="246"/>
      <c r="H45" s="247"/>
      <c r="I45" s="248"/>
      <c r="J45" s="249"/>
      <c r="K45" s="269"/>
      <c r="L45" s="250"/>
      <c r="M45" s="251"/>
      <c r="N45" s="45"/>
      <c r="O45" s="43"/>
      <c r="P45" s="44"/>
      <c r="Q45" s="47"/>
      <c r="R45" s="218"/>
      <c r="S45" s="24"/>
      <c r="T45" s="271"/>
      <c r="U45" s="253"/>
      <c r="V45" s="267"/>
      <c r="W45" s="267"/>
      <c r="X45" s="267"/>
      <c r="Y45" s="268"/>
    </row>
    <row r="46" spans="2:25" s="15" customFormat="1" ht="27.95" customHeight="1" thickBot="1" x14ac:dyDescent="0.2">
      <c r="B46" s="37">
        <v>14</v>
      </c>
      <c r="C46" s="258"/>
      <c r="D46" s="259"/>
      <c r="E46" s="260" t="s">
        <v>66</v>
      </c>
      <c r="F46" s="218"/>
      <c r="G46" s="261"/>
      <c r="H46" s="262"/>
      <c r="I46" s="261"/>
      <c r="J46" s="262"/>
      <c r="K46" s="255" t="s">
        <v>67</v>
      </c>
      <c r="L46" s="263"/>
      <c r="M46" s="264"/>
      <c r="N46" s="265"/>
      <c r="O46" s="265"/>
      <c r="P46" s="42"/>
      <c r="Q46" s="46"/>
      <c r="R46" s="218"/>
      <c r="S46" s="21" t="s">
        <v>68</v>
      </c>
      <c r="T46" s="256"/>
      <c r="U46" s="257"/>
      <c r="V46" s="266"/>
      <c r="W46" s="266"/>
      <c r="X46" s="266"/>
      <c r="Y46" s="254" t="s">
        <v>68</v>
      </c>
    </row>
    <row r="47" spans="2:25" s="15" customFormat="1" ht="27.95" customHeight="1" thickBot="1" x14ac:dyDescent="0.2">
      <c r="B47" s="38"/>
      <c r="C47" s="244"/>
      <c r="D47" s="245"/>
      <c r="E47" s="217"/>
      <c r="F47" s="218"/>
      <c r="G47" s="246"/>
      <c r="H47" s="247"/>
      <c r="I47" s="248"/>
      <c r="J47" s="249"/>
      <c r="K47" s="269"/>
      <c r="L47" s="250"/>
      <c r="M47" s="251"/>
      <c r="N47" s="45"/>
      <c r="O47" s="43"/>
      <c r="P47" s="44"/>
      <c r="Q47" s="47"/>
      <c r="R47" s="218"/>
      <c r="S47" s="24"/>
      <c r="T47" s="252"/>
      <c r="U47" s="253"/>
      <c r="V47" s="267"/>
      <c r="W47" s="267"/>
      <c r="X47" s="267"/>
      <c r="Y47" s="268"/>
    </row>
    <row r="48" spans="2:25" s="15" customFormat="1" ht="27.95" customHeight="1" thickBot="1" x14ac:dyDescent="0.2">
      <c r="B48" s="37">
        <v>15</v>
      </c>
      <c r="C48" s="258"/>
      <c r="D48" s="259"/>
      <c r="E48" s="260" t="s">
        <v>66</v>
      </c>
      <c r="F48" s="218"/>
      <c r="G48" s="261"/>
      <c r="H48" s="262"/>
      <c r="I48" s="261"/>
      <c r="J48" s="262"/>
      <c r="K48" s="255" t="s">
        <v>67</v>
      </c>
      <c r="L48" s="263"/>
      <c r="M48" s="264"/>
      <c r="N48" s="265"/>
      <c r="O48" s="265"/>
      <c r="P48" s="42"/>
      <c r="Q48" s="46"/>
      <c r="R48" s="218"/>
      <c r="S48" s="21" t="s">
        <v>68</v>
      </c>
      <c r="T48" s="256"/>
      <c r="U48" s="257"/>
      <c r="V48" s="266"/>
      <c r="W48" s="266"/>
      <c r="X48" s="266"/>
      <c r="Y48" s="254" t="s">
        <v>68</v>
      </c>
    </row>
    <row r="49" spans="2:25" s="15" customFormat="1" ht="27.95" customHeight="1" thickBot="1" x14ac:dyDescent="0.2">
      <c r="B49" s="38"/>
      <c r="C49" s="244"/>
      <c r="D49" s="245"/>
      <c r="E49" s="217"/>
      <c r="F49" s="218"/>
      <c r="G49" s="246"/>
      <c r="H49" s="247"/>
      <c r="I49" s="248"/>
      <c r="J49" s="249"/>
      <c r="K49" s="269"/>
      <c r="L49" s="250"/>
      <c r="M49" s="251"/>
      <c r="N49" s="45"/>
      <c r="O49" s="43"/>
      <c r="P49" s="44"/>
      <c r="Q49" s="47"/>
      <c r="R49" s="218"/>
      <c r="S49" s="24"/>
      <c r="T49" s="252"/>
      <c r="U49" s="253"/>
      <c r="V49" s="267"/>
      <c r="W49" s="267"/>
      <c r="X49" s="267"/>
      <c r="Y49" s="268"/>
    </row>
    <row r="50" spans="2:25" s="15" customFormat="1" ht="27.95" customHeight="1" thickBot="1" x14ac:dyDescent="0.2">
      <c r="B50" s="37">
        <v>16</v>
      </c>
      <c r="C50" s="258"/>
      <c r="D50" s="259"/>
      <c r="E50" s="260" t="s">
        <v>66</v>
      </c>
      <c r="F50" s="218"/>
      <c r="G50" s="261"/>
      <c r="H50" s="262"/>
      <c r="I50" s="261"/>
      <c r="J50" s="262"/>
      <c r="K50" s="255" t="s">
        <v>67</v>
      </c>
      <c r="L50" s="263"/>
      <c r="M50" s="264"/>
      <c r="N50" s="265"/>
      <c r="O50" s="265"/>
      <c r="P50" s="42"/>
      <c r="Q50" s="46"/>
      <c r="R50" s="218"/>
      <c r="S50" s="21" t="s">
        <v>68</v>
      </c>
      <c r="T50" s="256"/>
      <c r="U50" s="257"/>
      <c r="V50" s="266"/>
      <c r="W50" s="266"/>
      <c r="X50" s="266"/>
      <c r="Y50" s="254" t="s">
        <v>68</v>
      </c>
    </row>
    <row r="51" spans="2:25" s="15" customFormat="1" ht="27.95" customHeight="1" thickBot="1" x14ac:dyDescent="0.2">
      <c r="B51" s="38"/>
      <c r="C51" s="244"/>
      <c r="D51" s="245"/>
      <c r="E51" s="217"/>
      <c r="F51" s="218"/>
      <c r="G51" s="246"/>
      <c r="H51" s="247"/>
      <c r="I51" s="248"/>
      <c r="J51" s="249"/>
      <c r="K51" s="269"/>
      <c r="L51" s="250"/>
      <c r="M51" s="251"/>
      <c r="N51" s="45"/>
      <c r="O51" s="43"/>
      <c r="P51" s="44"/>
      <c r="Q51" s="47"/>
      <c r="R51" s="218"/>
      <c r="S51" s="24"/>
      <c r="T51" s="252"/>
      <c r="U51" s="253"/>
      <c r="V51" s="267"/>
      <c r="W51" s="267"/>
      <c r="X51" s="267"/>
      <c r="Y51" s="268"/>
    </row>
    <row r="52" spans="2:25" s="15" customFormat="1" ht="27.95" customHeight="1" thickBot="1" x14ac:dyDescent="0.2">
      <c r="B52" s="37">
        <v>17</v>
      </c>
      <c r="C52" s="258"/>
      <c r="D52" s="259"/>
      <c r="E52" s="260" t="s">
        <v>66</v>
      </c>
      <c r="F52" s="218"/>
      <c r="G52" s="261"/>
      <c r="H52" s="262"/>
      <c r="I52" s="261"/>
      <c r="J52" s="262"/>
      <c r="K52" s="255" t="s">
        <v>67</v>
      </c>
      <c r="L52" s="263"/>
      <c r="M52" s="264"/>
      <c r="N52" s="265"/>
      <c r="O52" s="265"/>
      <c r="P52" s="42"/>
      <c r="Q52" s="46"/>
      <c r="R52" s="218"/>
      <c r="S52" s="21" t="s">
        <v>68</v>
      </c>
      <c r="T52" s="256"/>
      <c r="U52" s="257"/>
      <c r="V52" s="266"/>
      <c r="W52" s="266"/>
      <c r="X52" s="266"/>
      <c r="Y52" s="254" t="s">
        <v>68</v>
      </c>
    </row>
    <row r="53" spans="2:25" s="15" customFormat="1" ht="27.95" customHeight="1" thickBot="1" x14ac:dyDescent="0.2">
      <c r="B53" s="38"/>
      <c r="C53" s="244"/>
      <c r="D53" s="245"/>
      <c r="E53" s="217"/>
      <c r="F53" s="218"/>
      <c r="G53" s="246"/>
      <c r="H53" s="247"/>
      <c r="I53" s="248"/>
      <c r="J53" s="249"/>
      <c r="K53" s="269"/>
      <c r="L53" s="250"/>
      <c r="M53" s="251"/>
      <c r="N53" s="45"/>
      <c r="O53" s="43"/>
      <c r="P53" s="44"/>
      <c r="Q53" s="47"/>
      <c r="R53" s="218"/>
      <c r="S53" s="24"/>
      <c r="T53" s="252"/>
      <c r="U53" s="253"/>
      <c r="V53" s="267"/>
      <c r="W53" s="267"/>
      <c r="X53" s="267"/>
      <c r="Y53" s="268"/>
    </row>
    <row r="54" spans="2:25" s="15" customFormat="1" ht="27.95" customHeight="1" thickBot="1" x14ac:dyDescent="0.2">
      <c r="B54" s="37">
        <v>18</v>
      </c>
      <c r="C54" s="258"/>
      <c r="D54" s="259"/>
      <c r="E54" s="260" t="s">
        <v>66</v>
      </c>
      <c r="F54" s="218"/>
      <c r="G54" s="261"/>
      <c r="H54" s="262"/>
      <c r="I54" s="261"/>
      <c r="J54" s="262"/>
      <c r="K54" s="255" t="s">
        <v>67</v>
      </c>
      <c r="L54" s="263"/>
      <c r="M54" s="264"/>
      <c r="N54" s="265"/>
      <c r="O54" s="265"/>
      <c r="P54" s="42"/>
      <c r="Q54" s="46"/>
      <c r="R54" s="218"/>
      <c r="S54" s="21" t="s">
        <v>68</v>
      </c>
      <c r="T54" s="256"/>
      <c r="U54" s="257"/>
      <c r="V54" s="266"/>
      <c r="W54" s="266"/>
      <c r="X54" s="266"/>
      <c r="Y54" s="254" t="s">
        <v>68</v>
      </c>
    </row>
    <row r="55" spans="2:25" s="15" customFormat="1" ht="27.95" customHeight="1" thickBot="1" x14ac:dyDescent="0.2">
      <c r="B55" s="38"/>
      <c r="C55" s="244"/>
      <c r="D55" s="245"/>
      <c r="E55" s="217"/>
      <c r="F55" s="218"/>
      <c r="G55" s="246"/>
      <c r="H55" s="247"/>
      <c r="I55" s="248"/>
      <c r="J55" s="249"/>
      <c r="K55" s="269"/>
      <c r="L55" s="250"/>
      <c r="M55" s="251"/>
      <c r="N55" s="45"/>
      <c r="O55" s="43"/>
      <c r="P55" s="44"/>
      <c r="Q55" s="47"/>
      <c r="R55" s="218"/>
      <c r="S55" s="24"/>
      <c r="T55" s="252"/>
      <c r="U55" s="253"/>
      <c r="V55" s="267"/>
      <c r="W55" s="267"/>
      <c r="X55" s="267"/>
      <c r="Y55" s="268"/>
    </row>
    <row r="56" spans="2:25" s="15" customFormat="1" ht="27.95" customHeight="1" thickBot="1" x14ac:dyDescent="0.2">
      <c r="B56" s="37">
        <v>19</v>
      </c>
      <c r="C56" s="258"/>
      <c r="D56" s="259"/>
      <c r="E56" s="260" t="s">
        <v>66</v>
      </c>
      <c r="F56" s="218"/>
      <c r="G56" s="261"/>
      <c r="H56" s="262"/>
      <c r="I56" s="261"/>
      <c r="J56" s="262"/>
      <c r="K56" s="255" t="s">
        <v>67</v>
      </c>
      <c r="L56" s="263"/>
      <c r="M56" s="264"/>
      <c r="N56" s="265"/>
      <c r="O56" s="265"/>
      <c r="P56" s="42"/>
      <c r="Q56" s="46"/>
      <c r="R56" s="218"/>
      <c r="S56" s="21" t="s">
        <v>68</v>
      </c>
      <c r="T56" s="256"/>
      <c r="U56" s="257"/>
      <c r="V56" s="266"/>
      <c r="W56" s="266"/>
      <c r="X56" s="266"/>
      <c r="Y56" s="254" t="s">
        <v>68</v>
      </c>
    </row>
    <row r="57" spans="2:25" s="15" customFormat="1" ht="27.95" customHeight="1" thickBot="1" x14ac:dyDescent="0.2">
      <c r="B57" s="38"/>
      <c r="C57" s="244"/>
      <c r="D57" s="245"/>
      <c r="E57" s="217"/>
      <c r="F57" s="218"/>
      <c r="G57" s="246"/>
      <c r="H57" s="247"/>
      <c r="I57" s="248"/>
      <c r="J57" s="249"/>
      <c r="K57" s="269"/>
      <c r="L57" s="250"/>
      <c r="M57" s="251"/>
      <c r="N57" s="45"/>
      <c r="O57" s="43"/>
      <c r="P57" s="44"/>
      <c r="Q57" s="47"/>
      <c r="R57" s="218"/>
      <c r="S57" s="24"/>
      <c r="T57" s="252"/>
      <c r="U57" s="253"/>
      <c r="V57" s="267"/>
      <c r="W57" s="267"/>
      <c r="X57" s="267"/>
      <c r="Y57" s="268"/>
    </row>
    <row r="58" spans="2:25" s="15" customFormat="1" ht="27.95" customHeight="1" thickBot="1" x14ac:dyDescent="0.2">
      <c r="B58" s="37">
        <v>20</v>
      </c>
      <c r="C58" s="258"/>
      <c r="D58" s="259"/>
      <c r="E58" s="260" t="s">
        <v>66</v>
      </c>
      <c r="F58" s="218"/>
      <c r="G58" s="261"/>
      <c r="H58" s="262"/>
      <c r="I58" s="261"/>
      <c r="J58" s="262"/>
      <c r="K58" s="255" t="s">
        <v>67</v>
      </c>
      <c r="L58" s="263"/>
      <c r="M58" s="264"/>
      <c r="N58" s="265"/>
      <c r="O58" s="265"/>
      <c r="P58" s="42"/>
      <c r="Q58" s="46"/>
      <c r="R58" s="218"/>
      <c r="S58" s="21" t="s">
        <v>68</v>
      </c>
      <c r="T58" s="256"/>
      <c r="U58" s="257"/>
      <c r="V58" s="266"/>
      <c r="W58" s="266"/>
      <c r="X58" s="266"/>
      <c r="Y58" s="254" t="s">
        <v>68</v>
      </c>
    </row>
    <row r="59" spans="2:25" s="15" customFormat="1" ht="27.95" customHeight="1" thickBot="1" x14ac:dyDescent="0.2">
      <c r="B59" s="38"/>
      <c r="C59" s="244"/>
      <c r="D59" s="245"/>
      <c r="E59" s="217"/>
      <c r="F59" s="218"/>
      <c r="G59" s="246"/>
      <c r="H59" s="247"/>
      <c r="I59" s="248"/>
      <c r="J59" s="249"/>
      <c r="K59" s="269"/>
      <c r="L59" s="250"/>
      <c r="M59" s="251"/>
      <c r="N59" s="45"/>
      <c r="O59" s="43"/>
      <c r="P59" s="44"/>
      <c r="Q59" s="47"/>
      <c r="R59" s="218"/>
      <c r="S59" s="24"/>
      <c r="T59" s="252"/>
      <c r="U59" s="253"/>
      <c r="V59" s="267"/>
      <c r="W59" s="267"/>
      <c r="X59" s="267"/>
      <c r="Y59" s="268"/>
    </row>
    <row r="60" spans="2:25" s="15" customFormat="1" ht="27.95" customHeight="1" thickBot="1" x14ac:dyDescent="0.2">
      <c r="B60" s="37">
        <v>21</v>
      </c>
      <c r="C60" s="258"/>
      <c r="D60" s="259"/>
      <c r="E60" s="260" t="s">
        <v>66</v>
      </c>
      <c r="F60" s="218"/>
      <c r="G60" s="261"/>
      <c r="H60" s="262"/>
      <c r="I60" s="261"/>
      <c r="J60" s="262"/>
      <c r="K60" s="255" t="s">
        <v>67</v>
      </c>
      <c r="L60" s="263"/>
      <c r="M60" s="264"/>
      <c r="N60" s="265"/>
      <c r="O60" s="265"/>
      <c r="P60" s="42"/>
      <c r="Q60" s="46"/>
      <c r="R60" s="218"/>
      <c r="S60" s="21" t="s">
        <v>68</v>
      </c>
      <c r="T60" s="256"/>
      <c r="U60" s="257"/>
      <c r="V60" s="266"/>
      <c r="W60" s="266"/>
      <c r="X60" s="266"/>
      <c r="Y60" s="254" t="s">
        <v>68</v>
      </c>
    </row>
    <row r="61" spans="2:25" s="15" customFormat="1" ht="27.95" customHeight="1" thickBot="1" x14ac:dyDescent="0.2">
      <c r="B61" s="38"/>
      <c r="C61" s="244"/>
      <c r="D61" s="245"/>
      <c r="E61" s="217"/>
      <c r="F61" s="218"/>
      <c r="G61" s="246"/>
      <c r="H61" s="247"/>
      <c r="I61" s="248"/>
      <c r="J61" s="249"/>
      <c r="K61" s="269"/>
      <c r="L61" s="250"/>
      <c r="M61" s="251"/>
      <c r="N61" s="45"/>
      <c r="O61" s="43"/>
      <c r="P61" s="44"/>
      <c r="Q61" s="47"/>
      <c r="R61" s="218"/>
      <c r="S61" s="24"/>
      <c r="T61" s="252"/>
      <c r="U61" s="253"/>
      <c r="V61" s="267"/>
      <c r="W61" s="267"/>
      <c r="X61" s="267"/>
      <c r="Y61" s="268"/>
    </row>
    <row r="62" spans="2:25" s="15" customFormat="1" ht="27.95" customHeight="1" thickBot="1" x14ac:dyDescent="0.2">
      <c r="B62" s="37">
        <v>22</v>
      </c>
      <c r="C62" s="258"/>
      <c r="D62" s="259"/>
      <c r="E62" s="260" t="s">
        <v>66</v>
      </c>
      <c r="F62" s="218"/>
      <c r="G62" s="261"/>
      <c r="H62" s="262"/>
      <c r="I62" s="261"/>
      <c r="J62" s="262"/>
      <c r="K62" s="255" t="s">
        <v>67</v>
      </c>
      <c r="L62" s="263"/>
      <c r="M62" s="264"/>
      <c r="N62" s="265"/>
      <c r="O62" s="265"/>
      <c r="P62" s="42"/>
      <c r="Q62" s="46"/>
      <c r="R62" s="218"/>
      <c r="S62" s="21" t="s">
        <v>68</v>
      </c>
      <c r="T62" s="256"/>
      <c r="U62" s="257"/>
      <c r="V62" s="266"/>
      <c r="W62" s="266"/>
      <c r="X62" s="266"/>
      <c r="Y62" s="254" t="s">
        <v>68</v>
      </c>
    </row>
    <row r="63" spans="2:25" s="15" customFormat="1" ht="27.95" customHeight="1" thickBot="1" x14ac:dyDescent="0.2">
      <c r="B63" s="38"/>
      <c r="C63" s="244"/>
      <c r="D63" s="245"/>
      <c r="E63" s="217"/>
      <c r="F63" s="218"/>
      <c r="G63" s="246"/>
      <c r="H63" s="247"/>
      <c r="I63" s="248"/>
      <c r="J63" s="249"/>
      <c r="K63" s="269"/>
      <c r="L63" s="250"/>
      <c r="M63" s="251"/>
      <c r="N63" s="45"/>
      <c r="O63" s="43"/>
      <c r="P63" s="44"/>
      <c r="Q63" s="47"/>
      <c r="R63" s="218"/>
      <c r="S63" s="24"/>
      <c r="T63" s="252"/>
      <c r="U63" s="253"/>
      <c r="V63" s="267"/>
      <c r="W63" s="267"/>
      <c r="X63" s="267"/>
      <c r="Y63" s="268"/>
    </row>
    <row r="64" spans="2:25" s="15" customFormat="1" ht="27.95" customHeight="1" thickBot="1" x14ac:dyDescent="0.2">
      <c r="B64" s="37">
        <v>23</v>
      </c>
      <c r="C64" s="258"/>
      <c r="D64" s="259"/>
      <c r="E64" s="260" t="s">
        <v>66</v>
      </c>
      <c r="F64" s="218"/>
      <c r="G64" s="261"/>
      <c r="H64" s="262"/>
      <c r="I64" s="261"/>
      <c r="J64" s="262"/>
      <c r="K64" s="255" t="s">
        <v>67</v>
      </c>
      <c r="L64" s="263"/>
      <c r="M64" s="264"/>
      <c r="N64" s="265"/>
      <c r="O64" s="265"/>
      <c r="P64" s="42"/>
      <c r="Q64" s="46"/>
      <c r="R64" s="218"/>
      <c r="S64" s="21" t="s">
        <v>68</v>
      </c>
      <c r="T64" s="256"/>
      <c r="U64" s="257"/>
      <c r="V64" s="266"/>
      <c r="W64" s="266"/>
      <c r="X64" s="266"/>
      <c r="Y64" s="254" t="s">
        <v>68</v>
      </c>
    </row>
    <row r="65" spans="2:25" s="15" customFormat="1" ht="27.95" customHeight="1" thickBot="1" x14ac:dyDescent="0.2">
      <c r="B65" s="38"/>
      <c r="C65" s="244"/>
      <c r="D65" s="245"/>
      <c r="E65" s="217"/>
      <c r="F65" s="218"/>
      <c r="G65" s="246"/>
      <c r="H65" s="247"/>
      <c r="I65" s="248"/>
      <c r="J65" s="249"/>
      <c r="K65" s="269"/>
      <c r="L65" s="250"/>
      <c r="M65" s="251"/>
      <c r="N65" s="45"/>
      <c r="O65" s="43"/>
      <c r="P65" s="44"/>
      <c r="Q65" s="47"/>
      <c r="R65" s="218"/>
      <c r="S65" s="24"/>
      <c r="T65" s="252"/>
      <c r="U65" s="253"/>
      <c r="V65" s="267"/>
      <c r="W65" s="267"/>
      <c r="X65" s="267"/>
      <c r="Y65" s="268"/>
    </row>
    <row r="66" spans="2:25" s="15" customFormat="1" ht="27.95" customHeight="1" thickBot="1" x14ac:dyDescent="0.2">
      <c r="B66" s="37">
        <v>24</v>
      </c>
      <c r="C66" s="258"/>
      <c r="D66" s="259"/>
      <c r="E66" s="260" t="s">
        <v>66</v>
      </c>
      <c r="F66" s="218"/>
      <c r="G66" s="261"/>
      <c r="H66" s="262"/>
      <c r="I66" s="261"/>
      <c r="J66" s="262"/>
      <c r="K66" s="255" t="s">
        <v>67</v>
      </c>
      <c r="L66" s="263"/>
      <c r="M66" s="264"/>
      <c r="N66" s="265"/>
      <c r="O66" s="265"/>
      <c r="P66" s="42"/>
      <c r="Q66" s="46"/>
      <c r="R66" s="218"/>
      <c r="S66" s="21" t="s">
        <v>68</v>
      </c>
      <c r="T66" s="256"/>
      <c r="U66" s="257"/>
      <c r="V66" s="266"/>
      <c r="W66" s="266"/>
      <c r="X66" s="266"/>
      <c r="Y66" s="254" t="s">
        <v>68</v>
      </c>
    </row>
    <row r="67" spans="2:25" s="15" customFormat="1" ht="27.95" customHeight="1" thickBot="1" x14ac:dyDescent="0.2">
      <c r="B67" s="38"/>
      <c r="C67" s="244"/>
      <c r="D67" s="245"/>
      <c r="E67" s="217"/>
      <c r="F67" s="218"/>
      <c r="G67" s="246"/>
      <c r="H67" s="247"/>
      <c r="I67" s="248"/>
      <c r="J67" s="249"/>
      <c r="K67" s="269"/>
      <c r="L67" s="250"/>
      <c r="M67" s="251"/>
      <c r="N67" s="45"/>
      <c r="O67" s="43"/>
      <c r="P67" s="44"/>
      <c r="Q67" s="47"/>
      <c r="R67" s="218"/>
      <c r="S67" s="24"/>
      <c r="T67" s="252"/>
      <c r="U67" s="253"/>
      <c r="V67" s="267"/>
      <c r="W67" s="267"/>
      <c r="X67" s="267"/>
      <c r="Y67" s="268"/>
    </row>
    <row r="68" spans="2:25" s="15" customFormat="1" ht="27.95" customHeight="1" thickBot="1" x14ac:dyDescent="0.2">
      <c r="B68" s="37">
        <v>25</v>
      </c>
      <c r="C68" s="258"/>
      <c r="D68" s="259"/>
      <c r="E68" s="260" t="s">
        <v>66</v>
      </c>
      <c r="F68" s="218"/>
      <c r="G68" s="261"/>
      <c r="H68" s="262"/>
      <c r="I68" s="261"/>
      <c r="J68" s="262"/>
      <c r="K68" s="255" t="s">
        <v>67</v>
      </c>
      <c r="L68" s="263"/>
      <c r="M68" s="264"/>
      <c r="N68" s="265"/>
      <c r="O68" s="265"/>
      <c r="P68" s="42"/>
      <c r="Q68" s="46"/>
      <c r="R68" s="218"/>
      <c r="S68" s="21" t="s">
        <v>68</v>
      </c>
      <c r="T68" s="256"/>
      <c r="U68" s="257"/>
      <c r="V68" s="266"/>
      <c r="W68" s="266"/>
      <c r="X68" s="266"/>
      <c r="Y68" s="254" t="s">
        <v>68</v>
      </c>
    </row>
    <row r="69" spans="2:25" s="15" customFormat="1" ht="27.95" customHeight="1" thickBot="1" x14ac:dyDescent="0.2">
      <c r="B69" s="38"/>
      <c r="C69" s="244"/>
      <c r="D69" s="245"/>
      <c r="E69" s="217"/>
      <c r="F69" s="218"/>
      <c r="G69" s="246"/>
      <c r="H69" s="247"/>
      <c r="I69" s="248"/>
      <c r="J69" s="249"/>
      <c r="K69" s="269"/>
      <c r="L69" s="250"/>
      <c r="M69" s="251"/>
      <c r="N69" s="45"/>
      <c r="O69" s="43"/>
      <c r="P69" s="44"/>
      <c r="Q69" s="47"/>
      <c r="R69" s="218"/>
      <c r="S69" s="24"/>
      <c r="T69" s="252"/>
      <c r="U69" s="253"/>
      <c r="V69" s="267"/>
      <c r="W69" s="267"/>
      <c r="X69" s="267"/>
      <c r="Y69" s="268"/>
    </row>
    <row r="70" spans="2:25" s="15" customFormat="1" ht="27.95" customHeight="1" thickBot="1" x14ac:dyDescent="0.2">
      <c r="B70" s="37">
        <v>26</v>
      </c>
      <c r="C70" s="258"/>
      <c r="D70" s="259"/>
      <c r="E70" s="260" t="s">
        <v>66</v>
      </c>
      <c r="F70" s="218"/>
      <c r="G70" s="261"/>
      <c r="H70" s="262"/>
      <c r="I70" s="261"/>
      <c r="J70" s="262"/>
      <c r="K70" s="255" t="s">
        <v>67</v>
      </c>
      <c r="L70" s="263"/>
      <c r="M70" s="264"/>
      <c r="N70" s="265"/>
      <c r="O70" s="265"/>
      <c r="P70" s="42"/>
      <c r="Q70" s="46"/>
      <c r="R70" s="218"/>
      <c r="S70" s="21" t="s">
        <v>68</v>
      </c>
      <c r="T70" s="256"/>
      <c r="U70" s="257"/>
      <c r="V70" s="266"/>
      <c r="W70" s="266"/>
      <c r="X70" s="266"/>
      <c r="Y70" s="254" t="s">
        <v>68</v>
      </c>
    </row>
    <row r="71" spans="2:25" s="15" customFormat="1" ht="27.95" customHeight="1" thickBot="1" x14ac:dyDescent="0.2">
      <c r="B71" s="38"/>
      <c r="C71" s="244"/>
      <c r="D71" s="245"/>
      <c r="E71" s="217"/>
      <c r="F71" s="218"/>
      <c r="G71" s="246"/>
      <c r="H71" s="247"/>
      <c r="I71" s="248"/>
      <c r="J71" s="249"/>
      <c r="K71" s="269"/>
      <c r="L71" s="250"/>
      <c r="M71" s="251"/>
      <c r="N71" s="45"/>
      <c r="O71" s="43"/>
      <c r="P71" s="44"/>
      <c r="Q71" s="47"/>
      <c r="R71" s="218"/>
      <c r="S71" s="24"/>
      <c r="T71" s="252"/>
      <c r="U71" s="253"/>
      <c r="V71" s="267"/>
      <c r="W71" s="267"/>
      <c r="X71" s="267"/>
      <c r="Y71" s="268"/>
    </row>
    <row r="72" spans="2:25" s="15" customFormat="1" ht="27.95" customHeight="1" thickBot="1" x14ac:dyDescent="0.2">
      <c r="B72" s="37">
        <v>27</v>
      </c>
      <c r="C72" s="258"/>
      <c r="D72" s="259"/>
      <c r="E72" s="260" t="s">
        <v>66</v>
      </c>
      <c r="F72" s="218"/>
      <c r="G72" s="261"/>
      <c r="H72" s="262"/>
      <c r="I72" s="261"/>
      <c r="J72" s="262"/>
      <c r="K72" s="255" t="s">
        <v>67</v>
      </c>
      <c r="L72" s="263"/>
      <c r="M72" s="264"/>
      <c r="N72" s="265"/>
      <c r="O72" s="265"/>
      <c r="P72" s="42"/>
      <c r="Q72" s="46"/>
      <c r="R72" s="218"/>
      <c r="S72" s="21" t="s">
        <v>68</v>
      </c>
      <c r="T72" s="256"/>
      <c r="U72" s="257"/>
      <c r="V72" s="266"/>
      <c r="W72" s="266"/>
      <c r="X72" s="266"/>
      <c r="Y72" s="254" t="s">
        <v>68</v>
      </c>
    </row>
    <row r="73" spans="2:25" s="15" customFormat="1" ht="27.95" customHeight="1" thickBot="1" x14ac:dyDescent="0.2">
      <c r="B73" s="38"/>
      <c r="C73" s="244"/>
      <c r="D73" s="245"/>
      <c r="E73" s="217"/>
      <c r="F73" s="218"/>
      <c r="G73" s="246"/>
      <c r="H73" s="247"/>
      <c r="I73" s="248"/>
      <c r="J73" s="249"/>
      <c r="K73" s="269"/>
      <c r="L73" s="250"/>
      <c r="M73" s="251"/>
      <c r="N73" s="45"/>
      <c r="O73" s="43"/>
      <c r="P73" s="44"/>
      <c r="Q73" s="47"/>
      <c r="R73" s="218"/>
      <c r="S73" s="24"/>
      <c r="T73" s="252"/>
      <c r="U73" s="253"/>
      <c r="V73" s="267"/>
      <c r="W73" s="267"/>
      <c r="X73" s="267"/>
      <c r="Y73" s="268"/>
    </row>
    <row r="74" spans="2:25" s="15" customFormat="1" ht="27.95" customHeight="1" thickBot="1" x14ac:dyDescent="0.2">
      <c r="B74" s="37">
        <v>28</v>
      </c>
      <c r="C74" s="258"/>
      <c r="D74" s="259"/>
      <c r="E74" s="260" t="s">
        <v>66</v>
      </c>
      <c r="F74" s="218"/>
      <c r="G74" s="261"/>
      <c r="H74" s="262"/>
      <c r="I74" s="261"/>
      <c r="J74" s="262"/>
      <c r="K74" s="255" t="s">
        <v>67</v>
      </c>
      <c r="L74" s="263"/>
      <c r="M74" s="264"/>
      <c r="N74" s="265"/>
      <c r="O74" s="265"/>
      <c r="P74" s="42"/>
      <c r="Q74" s="46"/>
      <c r="R74" s="218"/>
      <c r="S74" s="21" t="s">
        <v>68</v>
      </c>
      <c r="T74" s="256"/>
      <c r="U74" s="257"/>
      <c r="V74" s="266"/>
      <c r="W74" s="266"/>
      <c r="X74" s="266"/>
      <c r="Y74" s="254" t="s">
        <v>68</v>
      </c>
    </row>
    <row r="75" spans="2:25" s="15" customFormat="1" ht="27.95" customHeight="1" thickBot="1" x14ac:dyDescent="0.2">
      <c r="B75" s="38"/>
      <c r="C75" s="244"/>
      <c r="D75" s="245"/>
      <c r="E75" s="217"/>
      <c r="F75" s="218"/>
      <c r="G75" s="246"/>
      <c r="H75" s="247"/>
      <c r="I75" s="248"/>
      <c r="J75" s="249"/>
      <c r="K75" s="269"/>
      <c r="L75" s="250"/>
      <c r="M75" s="251"/>
      <c r="N75" s="45"/>
      <c r="O75" s="43"/>
      <c r="P75" s="44"/>
      <c r="Q75" s="47"/>
      <c r="R75" s="218"/>
      <c r="S75" s="24"/>
      <c r="T75" s="252"/>
      <c r="U75" s="253"/>
      <c r="V75" s="267"/>
      <c r="W75" s="267"/>
      <c r="X75" s="267"/>
      <c r="Y75" s="268"/>
    </row>
    <row r="76" spans="2:25" s="15" customFormat="1" ht="27.95" customHeight="1" thickBot="1" x14ac:dyDescent="0.2">
      <c r="B76" s="37">
        <v>29</v>
      </c>
      <c r="C76" s="258"/>
      <c r="D76" s="259"/>
      <c r="E76" s="260" t="s">
        <v>66</v>
      </c>
      <c r="F76" s="218"/>
      <c r="G76" s="261"/>
      <c r="H76" s="262"/>
      <c r="I76" s="261"/>
      <c r="J76" s="262"/>
      <c r="K76" s="255" t="s">
        <v>67</v>
      </c>
      <c r="L76" s="263"/>
      <c r="M76" s="264"/>
      <c r="N76" s="265"/>
      <c r="O76" s="265"/>
      <c r="P76" s="42"/>
      <c r="Q76" s="46"/>
      <c r="R76" s="218"/>
      <c r="S76" s="21" t="s">
        <v>68</v>
      </c>
      <c r="T76" s="256"/>
      <c r="U76" s="257"/>
      <c r="V76" s="266"/>
      <c r="W76" s="266"/>
      <c r="X76" s="266"/>
      <c r="Y76" s="254" t="s">
        <v>68</v>
      </c>
    </row>
    <row r="77" spans="2:25" s="15" customFormat="1" ht="27.95" customHeight="1" thickBot="1" x14ac:dyDescent="0.2">
      <c r="B77" s="38"/>
      <c r="C77" s="244"/>
      <c r="D77" s="245"/>
      <c r="E77" s="217"/>
      <c r="F77" s="218"/>
      <c r="G77" s="246"/>
      <c r="H77" s="247"/>
      <c r="I77" s="248"/>
      <c r="J77" s="249"/>
      <c r="K77" s="269"/>
      <c r="L77" s="250"/>
      <c r="M77" s="251"/>
      <c r="N77" s="45"/>
      <c r="O77" s="43"/>
      <c r="P77" s="44"/>
      <c r="Q77" s="47"/>
      <c r="R77" s="218"/>
      <c r="S77" s="24"/>
      <c r="T77" s="252"/>
      <c r="U77" s="253"/>
      <c r="V77" s="267"/>
      <c r="W77" s="267"/>
      <c r="X77" s="267"/>
      <c r="Y77" s="268"/>
    </row>
    <row r="78" spans="2:25" s="15" customFormat="1" ht="27.95" customHeight="1" thickBot="1" x14ac:dyDescent="0.2">
      <c r="B78" s="37">
        <v>30</v>
      </c>
      <c r="C78" s="258"/>
      <c r="D78" s="259"/>
      <c r="E78" s="260" t="s">
        <v>66</v>
      </c>
      <c r="F78" s="218"/>
      <c r="G78" s="261"/>
      <c r="H78" s="262"/>
      <c r="I78" s="261"/>
      <c r="J78" s="262"/>
      <c r="K78" s="255" t="s">
        <v>67</v>
      </c>
      <c r="L78" s="263"/>
      <c r="M78" s="264"/>
      <c r="N78" s="265"/>
      <c r="O78" s="265"/>
      <c r="P78" s="42"/>
      <c r="Q78" s="46"/>
      <c r="R78" s="218"/>
      <c r="S78" s="21" t="s">
        <v>68</v>
      </c>
      <c r="T78" s="256"/>
      <c r="U78" s="257"/>
      <c r="V78" s="266"/>
      <c r="W78" s="266"/>
      <c r="X78" s="266"/>
      <c r="Y78" s="254" t="s">
        <v>68</v>
      </c>
    </row>
    <row r="79" spans="2:25" s="15" customFormat="1" ht="27.95" customHeight="1" thickBot="1" x14ac:dyDescent="0.2">
      <c r="B79" s="38"/>
      <c r="C79" s="244"/>
      <c r="D79" s="245"/>
      <c r="E79" s="217"/>
      <c r="F79" s="218"/>
      <c r="G79" s="246"/>
      <c r="H79" s="247"/>
      <c r="I79" s="248"/>
      <c r="J79" s="249"/>
      <c r="K79" s="269"/>
      <c r="L79" s="250"/>
      <c r="M79" s="251"/>
      <c r="N79" s="45"/>
      <c r="O79" s="43"/>
      <c r="P79" s="44"/>
      <c r="Q79" s="47"/>
      <c r="R79" s="218"/>
      <c r="S79" s="24"/>
      <c r="T79" s="252"/>
      <c r="U79" s="253"/>
      <c r="V79" s="267"/>
      <c r="W79" s="267"/>
      <c r="X79" s="267"/>
      <c r="Y79" s="268"/>
    </row>
    <row r="80" spans="2:25" s="15" customFormat="1" ht="27.95" customHeight="1" thickBot="1" x14ac:dyDescent="0.2">
      <c r="B80" s="37">
        <v>31</v>
      </c>
      <c r="C80" s="258"/>
      <c r="D80" s="259"/>
      <c r="E80" s="260" t="s">
        <v>66</v>
      </c>
      <c r="F80" s="218"/>
      <c r="G80" s="261"/>
      <c r="H80" s="262"/>
      <c r="I80" s="261"/>
      <c r="J80" s="262"/>
      <c r="K80" s="255" t="s">
        <v>67</v>
      </c>
      <c r="L80" s="274"/>
      <c r="M80" s="275"/>
      <c r="N80" s="19"/>
      <c r="O80" s="19"/>
      <c r="P80" s="19"/>
      <c r="Q80" s="46"/>
      <c r="R80" s="218"/>
      <c r="S80" s="21" t="s">
        <v>68</v>
      </c>
      <c r="T80" s="256"/>
      <c r="U80" s="257"/>
      <c r="V80" s="266"/>
      <c r="W80" s="266"/>
      <c r="X80" s="266"/>
      <c r="Y80" s="254" t="s">
        <v>68</v>
      </c>
    </row>
    <row r="81" spans="2:25" s="15" customFormat="1" ht="27.95" customHeight="1" thickBot="1" x14ac:dyDescent="0.2">
      <c r="B81" s="38"/>
      <c r="C81" s="244"/>
      <c r="D81" s="245"/>
      <c r="E81" s="217"/>
      <c r="F81" s="218"/>
      <c r="G81" s="246"/>
      <c r="H81" s="247"/>
      <c r="I81" s="248"/>
      <c r="J81" s="249"/>
      <c r="K81" s="269"/>
      <c r="L81" s="272"/>
      <c r="M81" s="273"/>
      <c r="N81" s="22"/>
      <c r="O81" s="40"/>
      <c r="P81" s="40"/>
      <c r="Q81" s="47"/>
      <c r="R81" s="218"/>
      <c r="S81" s="24"/>
      <c r="T81" s="252"/>
      <c r="U81" s="253"/>
      <c r="V81" s="267"/>
      <c r="W81" s="267"/>
      <c r="X81" s="267"/>
      <c r="Y81" s="268"/>
    </row>
    <row r="84" spans="2:25" s="15" customFormat="1" ht="15" customHeight="1" x14ac:dyDescent="0.15">
      <c r="B84" s="25"/>
      <c r="C84" s="25"/>
      <c r="D84" s="25"/>
      <c r="E84" s="26"/>
      <c r="F84" s="27"/>
      <c r="G84" s="28"/>
      <c r="H84" s="28"/>
      <c r="I84" s="29"/>
      <c r="J84" s="29"/>
      <c r="K84" s="30"/>
      <c r="L84" s="31"/>
      <c r="M84" s="32"/>
      <c r="N84" s="32"/>
      <c r="O84" s="32"/>
      <c r="P84" s="32"/>
      <c r="Q84" s="33"/>
      <c r="R84" s="27"/>
      <c r="S84" s="26"/>
      <c r="T84" s="26"/>
      <c r="U84" s="34"/>
      <c r="V84" s="35"/>
      <c r="W84" s="35"/>
      <c r="X84" s="35"/>
      <c r="Y84" s="36"/>
    </row>
    <row r="85" spans="2:25" ht="9" customHeight="1" thickBot="1" x14ac:dyDescent="0.2"/>
    <row r="86" spans="2:25" s="15" customFormat="1" ht="27.75" customHeight="1" thickBot="1" x14ac:dyDescent="0.2">
      <c r="B86" s="292" t="s">
        <v>43</v>
      </c>
      <c r="C86" s="294" t="s">
        <v>69</v>
      </c>
      <c r="D86" s="295"/>
      <c r="E86" s="296" t="s">
        <v>70</v>
      </c>
      <c r="F86" s="296" t="s">
        <v>46</v>
      </c>
      <c r="G86" s="294" t="s">
        <v>47</v>
      </c>
      <c r="H86" s="295"/>
      <c r="I86" s="294" t="s">
        <v>48</v>
      </c>
      <c r="J86" s="295"/>
      <c r="K86" s="276" t="s">
        <v>49</v>
      </c>
      <c r="L86" s="278" t="s">
        <v>50</v>
      </c>
      <c r="M86" s="279"/>
      <c r="N86" s="13" t="s">
        <v>71</v>
      </c>
      <c r="O86" s="13"/>
      <c r="P86" s="13"/>
      <c r="Q86" s="14" t="s">
        <v>51</v>
      </c>
      <c r="R86" s="280" t="s">
        <v>52</v>
      </c>
      <c r="S86" s="14" t="s">
        <v>53</v>
      </c>
      <c r="T86" s="281" t="s">
        <v>54</v>
      </c>
      <c r="U86" s="282"/>
      <c r="V86" s="285" t="s">
        <v>55</v>
      </c>
      <c r="W86" s="286"/>
      <c r="X86" s="287"/>
      <c r="Y86" s="288" t="s">
        <v>56</v>
      </c>
    </row>
    <row r="87" spans="2:25" s="15" customFormat="1" ht="27.75" customHeight="1" thickBot="1" x14ac:dyDescent="0.2">
      <c r="B87" s="293"/>
      <c r="C87" s="297" t="s">
        <v>57</v>
      </c>
      <c r="D87" s="298"/>
      <c r="E87" s="296"/>
      <c r="F87" s="296"/>
      <c r="G87" s="299" t="s">
        <v>58</v>
      </c>
      <c r="H87" s="300"/>
      <c r="I87" s="299" t="s">
        <v>59</v>
      </c>
      <c r="J87" s="300"/>
      <c r="K87" s="277"/>
      <c r="L87" s="290" t="s">
        <v>60</v>
      </c>
      <c r="M87" s="291"/>
      <c r="N87" s="16" t="s">
        <v>71</v>
      </c>
      <c r="O87" s="16"/>
      <c r="P87" s="16"/>
      <c r="Q87" s="17" t="s">
        <v>61</v>
      </c>
      <c r="R87" s="280"/>
      <c r="S87" s="17" t="s">
        <v>62</v>
      </c>
      <c r="T87" s="283"/>
      <c r="U87" s="284"/>
      <c r="V87" s="18" t="s">
        <v>63</v>
      </c>
      <c r="W87" s="17" t="s">
        <v>64</v>
      </c>
      <c r="X87" s="17" t="s">
        <v>65</v>
      </c>
      <c r="Y87" s="289"/>
    </row>
    <row r="88" spans="2:25" s="15" customFormat="1" ht="27.75" customHeight="1" thickBot="1" x14ac:dyDescent="0.2">
      <c r="B88" s="301">
        <v>33</v>
      </c>
      <c r="C88" s="258"/>
      <c r="D88" s="259"/>
      <c r="E88" s="260" t="s">
        <v>66</v>
      </c>
      <c r="F88" s="218"/>
      <c r="G88" s="261"/>
      <c r="H88" s="262"/>
      <c r="I88" s="261"/>
      <c r="J88" s="262"/>
      <c r="K88" s="255" t="s">
        <v>67</v>
      </c>
      <c r="L88" s="274"/>
      <c r="M88" s="275"/>
      <c r="N88" s="19"/>
      <c r="O88" s="19"/>
      <c r="P88" s="19"/>
      <c r="Q88" s="20"/>
      <c r="R88" s="218"/>
      <c r="S88" s="21" t="s">
        <v>68</v>
      </c>
      <c r="T88" s="256"/>
      <c r="U88" s="257"/>
      <c r="V88" s="266"/>
      <c r="W88" s="266"/>
      <c r="X88" s="266"/>
      <c r="Y88" s="254" t="s">
        <v>68</v>
      </c>
    </row>
    <row r="89" spans="2:25" s="15" customFormat="1" ht="27.75" customHeight="1" thickBot="1" x14ac:dyDescent="0.2">
      <c r="B89" s="216"/>
      <c r="C89" s="244"/>
      <c r="D89" s="245"/>
      <c r="E89" s="217"/>
      <c r="F89" s="218"/>
      <c r="G89" s="246"/>
      <c r="H89" s="247"/>
      <c r="I89" s="248"/>
      <c r="J89" s="249"/>
      <c r="K89" s="269"/>
      <c r="L89" s="272"/>
      <c r="M89" s="273"/>
      <c r="N89" s="22"/>
      <c r="O89" s="40"/>
      <c r="P89" s="40"/>
      <c r="Q89" s="23"/>
      <c r="R89" s="218"/>
      <c r="S89" s="24"/>
      <c r="T89" s="252"/>
      <c r="U89" s="253"/>
      <c r="V89" s="267"/>
      <c r="W89" s="267"/>
      <c r="X89" s="267"/>
      <c r="Y89" s="268"/>
    </row>
    <row r="90" spans="2:25" s="15" customFormat="1" ht="27.75" customHeight="1" thickBot="1" x14ac:dyDescent="0.2">
      <c r="B90" s="301">
        <v>34</v>
      </c>
      <c r="C90" s="258"/>
      <c r="D90" s="259"/>
      <c r="E90" s="260" t="s">
        <v>66</v>
      </c>
      <c r="F90" s="218"/>
      <c r="G90" s="261"/>
      <c r="H90" s="262"/>
      <c r="I90" s="261"/>
      <c r="J90" s="262"/>
      <c r="K90" s="255" t="s">
        <v>67</v>
      </c>
      <c r="L90" s="274"/>
      <c r="M90" s="275"/>
      <c r="N90" s="19"/>
      <c r="O90" s="19"/>
      <c r="P90" s="19"/>
      <c r="Q90" s="20"/>
      <c r="R90" s="218"/>
      <c r="S90" s="21" t="s">
        <v>68</v>
      </c>
      <c r="T90" s="256"/>
      <c r="U90" s="257"/>
      <c r="V90" s="266"/>
      <c r="W90" s="266"/>
      <c r="X90" s="266"/>
      <c r="Y90" s="254" t="s">
        <v>68</v>
      </c>
    </row>
    <row r="91" spans="2:25" s="15" customFormat="1" ht="27.75" customHeight="1" thickBot="1" x14ac:dyDescent="0.2">
      <c r="B91" s="216"/>
      <c r="C91" s="244"/>
      <c r="D91" s="245"/>
      <c r="E91" s="217"/>
      <c r="F91" s="218"/>
      <c r="G91" s="246"/>
      <c r="H91" s="247"/>
      <c r="I91" s="248"/>
      <c r="J91" s="249"/>
      <c r="K91" s="269"/>
      <c r="L91" s="272"/>
      <c r="M91" s="273"/>
      <c r="N91" s="22"/>
      <c r="O91" s="40"/>
      <c r="P91" s="40"/>
      <c r="Q91" s="23"/>
      <c r="R91" s="218"/>
      <c r="S91" s="24"/>
      <c r="T91" s="252"/>
      <c r="U91" s="253"/>
      <c r="V91" s="267"/>
      <c r="W91" s="267"/>
      <c r="X91" s="267"/>
      <c r="Y91" s="268"/>
    </row>
    <row r="92" spans="2:25" s="15" customFormat="1" ht="27.75" customHeight="1" thickBot="1" x14ac:dyDescent="0.2">
      <c r="B92" s="301">
        <v>35</v>
      </c>
      <c r="C92" s="258"/>
      <c r="D92" s="259"/>
      <c r="E92" s="260" t="s">
        <v>66</v>
      </c>
      <c r="F92" s="218"/>
      <c r="G92" s="261"/>
      <c r="H92" s="262"/>
      <c r="I92" s="261"/>
      <c r="J92" s="262"/>
      <c r="K92" s="255" t="s">
        <v>67</v>
      </c>
      <c r="L92" s="274"/>
      <c r="M92" s="275"/>
      <c r="N92" s="19"/>
      <c r="O92" s="19"/>
      <c r="P92" s="19"/>
      <c r="Q92" s="20"/>
      <c r="R92" s="218"/>
      <c r="S92" s="21" t="s">
        <v>68</v>
      </c>
      <c r="T92" s="256"/>
      <c r="U92" s="257"/>
      <c r="V92" s="266"/>
      <c r="W92" s="266"/>
      <c r="X92" s="266"/>
      <c r="Y92" s="254" t="s">
        <v>68</v>
      </c>
    </row>
    <row r="93" spans="2:25" s="15" customFormat="1" ht="27.75" customHeight="1" thickBot="1" x14ac:dyDescent="0.2">
      <c r="B93" s="216"/>
      <c r="C93" s="244"/>
      <c r="D93" s="245"/>
      <c r="E93" s="217"/>
      <c r="F93" s="218"/>
      <c r="G93" s="246"/>
      <c r="H93" s="247"/>
      <c r="I93" s="248"/>
      <c r="J93" s="249"/>
      <c r="K93" s="269"/>
      <c r="L93" s="272"/>
      <c r="M93" s="273"/>
      <c r="N93" s="22"/>
      <c r="O93" s="40"/>
      <c r="P93" s="40"/>
      <c r="Q93" s="23"/>
      <c r="R93" s="218"/>
      <c r="S93" s="24"/>
      <c r="T93" s="252"/>
      <c r="U93" s="253"/>
      <c r="V93" s="267"/>
      <c r="W93" s="267"/>
      <c r="X93" s="267"/>
      <c r="Y93" s="268"/>
    </row>
    <row r="94" spans="2:25" s="15" customFormat="1" ht="27.75" customHeight="1" thickBot="1" x14ac:dyDescent="0.2">
      <c r="B94" s="301">
        <v>36</v>
      </c>
      <c r="C94" s="258"/>
      <c r="D94" s="259"/>
      <c r="E94" s="260" t="s">
        <v>66</v>
      </c>
      <c r="F94" s="218"/>
      <c r="G94" s="261"/>
      <c r="H94" s="262"/>
      <c r="I94" s="261"/>
      <c r="J94" s="262"/>
      <c r="K94" s="255" t="s">
        <v>67</v>
      </c>
      <c r="L94" s="274"/>
      <c r="M94" s="275"/>
      <c r="N94" s="19"/>
      <c r="O94" s="19"/>
      <c r="P94" s="19"/>
      <c r="Q94" s="20"/>
      <c r="R94" s="218"/>
      <c r="S94" s="21" t="s">
        <v>68</v>
      </c>
      <c r="T94" s="256"/>
      <c r="U94" s="257"/>
      <c r="V94" s="266"/>
      <c r="W94" s="266"/>
      <c r="X94" s="266"/>
      <c r="Y94" s="254" t="s">
        <v>68</v>
      </c>
    </row>
    <row r="95" spans="2:25" s="15" customFormat="1" ht="27.75" customHeight="1" thickBot="1" x14ac:dyDescent="0.2">
      <c r="B95" s="216"/>
      <c r="C95" s="244"/>
      <c r="D95" s="245"/>
      <c r="E95" s="217"/>
      <c r="F95" s="218"/>
      <c r="G95" s="246"/>
      <c r="H95" s="247"/>
      <c r="I95" s="248"/>
      <c r="J95" s="249"/>
      <c r="K95" s="269"/>
      <c r="L95" s="272"/>
      <c r="M95" s="273"/>
      <c r="N95" s="22"/>
      <c r="O95" s="40"/>
      <c r="P95" s="40"/>
      <c r="Q95" s="23"/>
      <c r="R95" s="218"/>
      <c r="S95" s="24"/>
      <c r="T95" s="252"/>
      <c r="U95" s="253"/>
      <c r="V95" s="267"/>
      <c r="W95" s="267"/>
      <c r="X95" s="267"/>
      <c r="Y95" s="268"/>
    </row>
    <row r="96" spans="2:25" s="15" customFormat="1" ht="27.75" customHeight="1" thickBot="1" x14ac:dyDescent="0.2">
      <c r="B96" s="301">
        <v>37</v>
      </c>
      <c r="C96" s="258"/>
      <c r="D96" s="259"/>
      <c r="E96" s="260" t="s">
        <v>66</v>
      </c>
      <c r="F96" s="218"/>
      <c r="G96" s="261"/>
      <c r="H96" s="262"/>
      <c r="I96" s="261"/>
      <c r="J96" s="262"/>
      <c r="K96" s="255" t="s">
        <v>67</v>
      </c>
      <c r="L96" s="274"/>
      <c r="M96" s="275"/>
      <c r="N96" s="19"/>
      <c r="O96" s="19"/>
      <c r="P96" s="19"/>
      <c r="Q96" s="20"/>
      <c r="R96" s="218"/>
      <c r="S96" s="21" t="s">
        <v>68</v>
      </c>
      <c r="T96" s="256"/>
      <c r="U96" s="257"/>
      <c r="V96" s="266"/>
      <c r="W96" s="266"/>
      <c r="X96" s="266"/>
      <c r="Y96" s="254" t="s">
        <v>68</v>
      </c>
    </row>
    <row r="97" spans="2:25" s="15" customFormat="1" ht="27.75" customHeight="1" thickBot="1" x14ac:dyDescent="0.2">
      <c r="B97" s="216"/>
      <c r="C97" s="244"/>
      <c r="D97" s="245"/>
      <c r="E97" s="217"/>
      <c r="F97" s="218"/>
      <c r="G97" s="246"/>
      <c r="H97" s="247"/>
      <c r="I97" s="248"/>
      <c r="J97" s="249"/>
      <c r="K97" s="269"/>
      <c r="L97" s="272"/>
      <c r="M97" s="273"/>
      <c r="N97" s="22"/>
      <c r="O97" s="40"/>
      <c r="P97" s="40"/>
      <c r="Q97" s="23"/>
      <c r="R97" s="218"/>
      <c r="S97" s="24"/>
      <c r="T97" s="252"/>
      <c r="U97" s="253"/>
      <c r="V97" s="267"/>
      <c r="W97" s="267"/>
      <c r="X97" s="267"/>
      <c r="Y97" s="268"/>
    </row>
    <row r="98" spans="2:25" s="15" customFormat="1" ht="27.75" customHeight="1" thickBot="1" x14ac:dyDescent="0.2">
      <c r="B98" s="301">
        <v>38</v>
      </c>
      <c r="C98" s="258"/>
      <c r="D98" s="259"/>
      <c r="E98" s="260" t="s">
        <v>66</v>
      </c>
      <c r="F98" s="218"/>
      <c r="G98" s="261"/>
      <c r="H98" s="262"/>
      <c r="I98" s="261"/>
      <c r="J98" s="262"/>
      <c r="K98" s="255" t="s">
        <v>67</v>
      </c>
      <c r="L98" s="274"/>
      <c r="M98" s="275"/>
      <c r="N98" s="19"/>
      <c r="O98" s="19"/>
      <c r="P98" s="19"/>
      <c r="Q98" s="20"/>
      <c r="R98" s="218"/>
      <c r="S98" s="21" t="s">
        <v>68</v>
      </c>
      <c r="T98" s="256"/>
      <c r="U98" s="257"/>
      <c r="V98" s="266"/>
      <c r="W98" s="266"/>
      <c r="X98" s="266"/>
      <c r="Y98" s="254" t="s">
        <v>68</v>
      </c>
    </row>
    <row r="99" spans="2:25" s="15" customFormat="1" ht="27.75" customHeight="1" thickBot="1" x14ac:dyDescent="0.2">
      <c r="B99" s="216"/>
      <c r="C99" s="244"/>
      <c r="D99" s="245"/>
      <c r="E99" s="217"/>
      <c r="F99" s="218"/>
      <c r="G99" s="246"/>
      <c r="H99" s="247"/>
      <c r="I99" s="248"/>
      <c r="J99" s="249"/>
      <c r="K99" s="269"/>
      <c r="L99" s="272"/>
      <c r="M99" s="273"/>
      <c r="N99" s="22"/>
      <c r="O99" s="40"/>
      <c r="P99" s="40"/>
      <c r="Q99" s="23"/>
      <c r="R99" s="218"/>
      <c r="S99" s="24"/>
      <c r="T99" s="252"/>
      <c r="U99" s="253"/>
      <c r="V99" s="267"/>
      <c r="W99" s="267"/>
      <c r="X99" s="267"/>
      <c r="Y99" s="268"/>
    </row>
  </sheetData>
  <sheetProtection password="8DFA" sheet="1" objects="1" scenarios="1" selectLockedCells="1"/>
  <mergeCells count="728">
    <mergeCell ref="W98:W99"/>
    <mergeCell ref="X98:X99"/>
    <mergeCell ref="Y98:Y99"/>
    <mergeCell ref="C99:D99"/>
    <mergeCell ref="G99:H99"/>
    <mergeCell ref="I99:J99"/>
    <mergeCell ref="L99:M99"/>
    <mergeCell ref="K98:K99"/>
    <mergeCell ref="L98:M98"/>
    <mergeCell ref="R98:R99"/>
    <mergeCell ref="T98:T99"/>
    <mergeCell ref="U98:U99"/>
    <mergeCell ref="V98:V99"/>
    <mergeCell ref="B98:B99"/>
    <mergeCell ref="C98:D98"/>
    <mergeCell ref="E98:E99"/>
    <mergeCell ref="F98:F99"/>
    <mergeCell ref="G98:H98"/>
    <mergeCell ref="I98:J98"/>
    <mergeCell ref="W96:W97"/>
    <mergeCell ref="X96:X97"/>
    <mergeCell ref="Y96:Y97"/>
    <mergeCell ref="C97:D97"/>
    <mergeCell ref="G97:H97"/>
    <mergeCell ref="I97:J97"/>
    <mergeCell ref="L97:M97"/>
    <mergeCell ref="K96:K97"/>
    <mergeCell ref="L96:M96"/>
    <mergeCell ref="R96:R97"/>
    <mergeCell ref="T96:T97"/>
    <mergeCell ref="U96:U97"/>
    <mergeCell ref="V96:V97"/>
    <mergeCell ref="B96:B97"/>
    <mergeCell ref="C96:D96"/>
    <mergeCell ref="E96:E97"/>
    <mergeCell ref="F96:F97"/>
    <mergeCell ref="G96:H96"/>
    <mergeCell ref="I96:J96"/>
    <mergeCell ref="W94:W95"/>
    <mergeCell ref="X94:X95"/>
    <mergeCell ref="Y94:Y95"/>
    <mergeCell ref="C95:D95"/>
    <mergeCell ref="G95:H95"/>
    <mergeCell ref="I95:J95"/>
    <mergeCell ref="L95:M95"/>
    <mergeCell ref="K94:K95"/>
    <mergeCell ref="L94:M94"/>
    <mergeCell ref="R94:R95"/>
    <mergeCell ref="T94:T95"/>
    <mergeCell ref="U94:U95"/>
    <mergeCell ref="V94:V95"/>
    <mergeCell ref="B94:B95"/>
    <mergeCell ref="C94:D94"/>
    <mergeCell ref="E94:E95"/>
    <mergeCell ref="F94:F95"/>
    <mergeCell ref="G94:H94"/>
    <mergeCell ref="I94:J94"/>
    <mergeCell ref="W92:W93"/>
    <mergeCell ref="X92:X93"/>
    <mergeCell ref="Y92:Y93"/>
    <mergeCell ref="C93:D93"/>
    <mergeCell ref="G93:H93"/>
    <mergeCell ref="I93:J93"/>
    <mergeCell ref="L93:M93"/>
    <mergeCell ref="K92:K93"/>
    <mergeCell ref="L92:M92"/>
    <mergeCell ref="R92:R93"/>
    <mergeCell ref="T92:T93"/>
    <mergeCell ref="U92:U93"/>
    <mergeCell ref="V92:V93"/>
    <mergeCell ref="B92:B93"/>
    <mergeCell ref="C92:D92"/>
    <mergeCell ref="E92:E93"/>
    <mergeCell ref="F92:F93"/>
    <mergeCell ref="G92:H92"/>
    <mergeCell ref="I92:J92"/>
    <mergeCell ref="W90:W91"/>
    <mergeCell ref="X90:X91"/>
    <mergeCell ref="Y90:Y91"/>
    <mergeCell ref="C91:D91"/>
    <mergeCell ref="G91:H91"/>
    <mergeCell ref="I91:J91"/>
    <mergeCell ref="L91:M91"/>
    <mergeCell ref="K90:K91"/>
    <mergeCell ref="L90:M90"/>
    <mergeCell ref="R90:R91"/>
    <mergeCell ref="T90:T91"/>
    <mergeCell ref="U90:U91"/>
    <mergeCell ref="V90:V91"/>
    <mergeCell ref="B90:B91"/>
    <mergeCell ref="C90:D90"/>
    <mergeCell ref="E90:E91"/>
    <mergeCell ref="F90:F91"/>
    <mergeCell ref="G90:H90"/>
    <mergeCell ref="I90:J90"/>
    <mergeCell ref="W88:W89"/>
    <mergeCell ref="X88:X89"/>
    <mergeCell ref="Y88:Y89"/>
    <mergeCell ref="C89:D89"/>
    <mergeCell ref="G89:H89"/>
    <mergeCell ref="I89:J89"/>
    <mergeCell ref="L89:M89"/>
    <mergeCell ref="K88:K89"/>
    <mergeCell ref="L88:M88"/>
    <mergeCell ref="R88:R89"/>
    <mergeCell ref="T88:T89"/>
    <mergeCell ref="U88:U89"/>
    <mergeCell ref="V88:V89"/>
    <mergeCell ref="B88:B89"/>
    <mergeCell ref="C88:D88"/>
    <mergeCell ref="E88:E89"/>
    <mergeCell ref="F88:F89"/>
    <mergeCell ref="G88:H88"/>
    <mergeCell ref="I88:J88"/>
    <mergeCell ref="K86:K87"/>
    <mergeCell ref="L86:M86"/>
    <mergeCell ref="R86:R87"/>
    <mergeCell ref="T86:U87"/>
    <mergeCell ref="V86:X86"/>
    <mergeCell ref="Y86:Y87"/>
    <mergeCell ref="L87:M87"/>
    <mergeCell ref="B86:B87"/>
    <mergeCell ref="C86:D86"/>
    <mergeCell ref="E86:E87"/>
    <mergeCell ref="F86:F87"/>
    <mergeCell ref="G86:H86"/>
    <mergeCell ref="I86:J86"/>
    <mergeCell ref="C87:D87"/>
    <mergeCell ref="G87:H87"/>
    <mergeCell ref="I87:J87"/>
    <mergeCell ref="Y80:Y81"/>
    <mergeCell ref="C81:D81"/>
    <mergeCell ref="G81:H81"/>
    <mergeCell ref="I81:J81"/>
    <mergeCell ref="L81:M81"/>
    <mergeCell ref="K80:K81"/>
    <mergeCell ref="L80:M80"/>
    <mergeCell ref="R80:R81"/>
    <mergeCell ref="T80:T81"/>
    <mergeCell ref="U80:U81"/>
    <mergeCell ref="V80:V81"/>
    <mergeCell ref="C80:D80"/>
    <mergeCell ref="E80:E81"/>
    <mergeCell ref="F80:F81"/>
    <mergeCell ref="G80:H80"/>
    <mergeCell ref="I80:J80"/>
    <mergeCell ref="W80:W81"/>
    <mergeCell ref="X80:X81"/>
    <mergeCell ref="W78:W79"/>
    <mergeCell ref="X78:X79"/>
    <mergeCell ref="Y78:Y79"/>
    <mergeCell ref="C79:D79"/>
    <mergeCell ref="G79:H79"/>
    <mergeCell ref="I79:J79"/>
    <mergeCell ref="L79:M79"/>
    <mergeCell ref="K78:K79"/>
    <mergeCell ref="R78:R79"/>
    <mergeCell ref="T78:T79"/>
    <mergeCell ref="U78:U79"/>
    <mergeCell ref="V78:V79"/>
    <mergeCell ref="C78:D78"/>
    <mergeCell ref="E78:E79"/>
    <mergeCell ref="F78:F79"/>
    <mergeCell ref="G78:H78"/>
    <mergeCell ref="I78:J78"/>
    <mergeCell ref="L78:O78"/>
    <mergeCell ref="W76:W77"/>
    <mergeCell ref="X76:X77"/>
    <mergeCell ref="Y76:Y77"/>
    <mergeCell ref="C77:D77"/>
    <mergeCell ref="G77:H77"/>
    <mergeCell ref="I77:J77"/>
    <mergeCell ref="L77:M77"/>
    <mergeCell ref="K76:K77"/>
    <mergeCell ref="R76:R77"/>
    <mergeCell ref="T76:T77"/>
    <mergeCell ref="U76:U77"/>
    <mergeCell ref="V76:V77"/>
    <mergeCell ref="L76:O76"/>
    <mergeCell ref="C76:D76"/>
    <mergeCell ref="E76:E77"/>
    <mergeCell ref="F76:F77"/>
    <mergeCell ref="G76:H76"/>
    <mergeCell ref="I76:J76"/>
    <mergeCell ref="W74:W75"/>
    <mergeCell ref="X74:X75"/>
    <mergeCell ref="Y74:Y75"/>
    <mergeCell ref="C75:D75"/>
    <mergeCell ref="G75:H75"/>
    <mergeCell ref="I75:J75"/>
    <mergeCell ref="L75:M75"/>
    <mergeCell ref="K74:K75"/>
    <mergeCell ref="R74:R75"/>
    <mergeCell ref="T74:T75"/>
    <mergeCell ref="U74:U75"/>
    <mergeCell ref="V74:V75"/>
    <mergeCell ref="C74:D74"/>
    <mergeCell ref="E74:E75"/>
    <mergeCell ref="F74:F75"/>
    <mergeCell ref="G74:H74"/>
    <mergeCell ref="L74:O74"/>
    <mergeCell ref="I74:J74"/>
    <mergeCell ref="W72:W73"/>
    <mergeCell ref="X72:X73"/>
    <mergeCell ref="Y72:Y73"/>
    <mergeCell ref="C73:D73"/>
    <mergeCell ref="G73:H73"/>
    <mergeCell ref="I73:J73"/>
    <mergeCell ref="L73:M73"/>
    <mergeCell ref="K72:K73"/>
    <mergeCell ref="R72:R73"/>
    <mergeCell ref="T72:T73"/>
    <mergeCell ref="U72:U73"/>
    <mergeCell ref="V72:V73"/>
    <mergeCell ref="L72:O72"/>
    <mergeCell ref="C72:D72"/>
    <mergeCell ref="E72:E73"/>
    <mergeCell ref="F72:F73"/>
    <mergeCell ref="G72:H72"/>
    <mergeCell ref="I72:J72"/>
    <mergeCell ref="W70:W71"/>
    <mergeCell ref="X70:X71"/>
    <mergeCell ref="Y70:Y71"/>
    <mergeCell ref="C71:D71"/>
    <mergeCell ref="G71:H71"/>
    <mergeCell ref="I71:J71"/>
    <mergeCell ref="L71:M71"/>
    <mergeCell ref="K70:K71"/>
    <mergeCell ref="R70:R71"/>
    <mergeCell ref="T70:T71"/>
    <mergeCell ref="U70:U71"/>
    <mergeCell ref="V70:V71"/>
    <mergeCell ref="C70:D70"/>
    <mergeCell ref="E70:E71"/>
    <mergeCell ref="F70:F71"/>
    <mergeCell ref="G70:H70"/>
    <mergeCell ref="L70:O70"/>
    <mergeCell ref="I70:J70"/>
    <mergeCell ref="W68:W69"/>
    <mergeCell ref="X68:X69"/>
    <mergeCell ref="Y68:Y69"/>
    <mergeCell ref="C69:D69"/>
    <mergeCell ref="G69:H69"/>
    <mergeCell ref="I69:J69"/>
    <mergeCell ref="L69:M69"/>
    <mergeCell ref="K68:K69"/>
    <mergeCell ref="R68:R69"/>
    <mergeCell ref="T68:T69"/>
    <mergeCell ref="U68:U69"/>
    <mergeCell ref="V68:V69"/>
    <mergeCell ref="L68:O68"/>
    <mergeCell ref="C68:D68"/>
    <mergeCell ref="E68:E69"/>
    <mergeCell ref="F68:F69"/>
    <mergeCell ref="G68:H68"/>
    <mergeCell ref="I68:J68"/>
    <mergeCell ref="W66:W67"/>
    <mergeCell ref="X66:X67"/>
    <mergeCell ref="Y66:Y67"/>
    <mergeCell ref="C67:D67"/>
    <mergeCell ref="G67:H67"/>
    <mergeCell ref="I67:J67"/>
    <mergeCell ref="L67:M67"/>
    <mergeCell ref="K66:K67"/>
    <mergeCell ref="R66:R67"/>
    <mergeCell ref="T66:T67"/>
    <mergeCell ref="U66:U67"/>
    <mergeCell ref="V66:V67"/>
    <mergeCell ref="C66:D66"/>
    <mergeCell ref="E66:E67"/>
    <mergeCell ref="F66:F67"/>
    <mergeCell ref="G66:H66"/>
    <mergeCell ref="L66:O66"/>
    <mergeCell ref="I66:J66"/>
    <mergeCell ref="W64:W65"/>
    <mergeCell ref="X64:X65"/>
    <mergeCell ref="Y64:Y65"/>
    <mergeCell ref="C65:D65"/>
    <mergeCell ref="G65:H65"/>
    <mergeCell ref="I65:J65"/>
    <mergeCell ref="L65:M65"/>
    <mergeCell ref="K64:K65"/>
    <mergeCell ref="R64:R65"/>
    <mergeCell ref="T64:T65"/>
    <mergeCell ref="U64:U65"/>
    <mergeCell ref="V64:V65"/>
    <mergeCell ref="L64:O64"/>
    <mergeCell ref="C64:D64"/>
    <mergeCell ref="E64:E65"/>
    <mergeCell ref="F64:F65"/>
    <mergeCell ref="G64:H64"/>
    <mergeCell ref="I64:J64"/>
    <mergeCell ref="W62:W63"/>
    <mergeCell ref="X62:X63"/>
    <mergeCell ref="Y62:Y63"/>
    <mergeCell ref="C63:D63"/>
    <mergeCell ref="G63:H63"/>
    <mergeCell ref="I63:J63"/>
    <mergeCell ref="L63:M63"/>
    <mergeCell ref="K62:K63"/>
    <mergeCell ref="R62:R63"/>
    <mergeCell ref="T62:T63"/>
    <mergeCell ref="U62:U63"/>
    <mergeCell ref="V62:V63"/>
    <mergeCell ref="C62:D62"/>
    <mergeCell ref="E62:E63"/>
    <mergeCell ref="F62:F63"/>
    <mergeCell ref="G62:H62"/>
    <mergeCell ref="L62:O62"/>
    <mergeCell ref="I62:J62"/>
    <mergeCell ref="W60:W61"/>
    <mergeCell ref="X60:X61"/>
    <mergeCell ref="Y60:Y61"/>
    <mergeCell ref="C61:D61"/>
    <mergeCell ref="G61:H61"/>
    <mergeCell ref="I61:J61"/>
    <mergeCell ref="L61:M61"/>
    <mergeCell ref="K60:K61"/>
    <mergeCell ref="R60:R61"/>
    <mergeCell ref="T60:T61"/>
    <mergeCell ref="U60:U61"/>
    <mergeCell ref="V60:V61"/>
    <mergeCell ref="L60:O60"/>
    <mergeCell ref="C60:D60"/>
    <mergeCell ref="E60:E61"/>
    <mergeCell ref="F60:F61"/>
    <mergeCell ref="G60:H60"/>
    <mergeCell ref="I60:J60"/>
    <mergeCell ref="W58:W59"/>
    <mergeCell ref="X58:X59"/>
    <mergeCell ref="Y58:Y59"/>
    <mergeCell ref="C59:D59"/>
    <mergeCell ref="G59:H59"/>
    <mergeCell ref="I59:J59"/>
    <mergeCell ref="L59:M59"/>
    <mergeCell ref="K58:K59"/>
    <mergeCell ref="R58:R59"/>
    <mergeCell ref="T58:T59"/>
    <mergeCell ref="U58:U59"/>
    <mergeCell ref="V58:V59"/>
    <mergeCell ref="C58:D58"/>
    <mergeCell ref="E58:E59"/>
    <mergeCell ref="F58:F59"/>
    <mergeCell ref="G58:H58"/>
    <mergeCell ref="L58:O58"/>
    <mergeCell ref="I58:J58"/>
    <mergeCell ref="W56:W57"/>
    <mergeCell ref="X56:X57"/>
    <mergeCell ref="Y56:Y57"/>
    <mergeCell ref="C57:D57"/>
    <mergeCell ref="G57:H57"/>
    <mergeCell ref="I57:J57"/>
    <mergeCell ref="L57:M57"/>
    <mergeCell ref="K56:K57"/>
    <mergeCell ref="R56:R57"/>
    <mergeCell ref="T56:T57"/>
    <mergeCell ref="U56:U57"/>
    <mergeCell ref="V56:V57"/>
    <mergeCell ref="L56:O56"/>
    <mergeCell ref="C56:D56"/>
    <mergeCell ref="E56:E57"/>
    <mergeCell ref="F56:F57"/>
    <mergeCell ref="G56:H56"/>
    <mergeCell ref="I56:J56"/>
    <mergeCell ref="W54:W55"/>
    <mergeCell ref="X54:X55"/>
    <mergeCell ref="Y54:Y55"/>
    <mergeCell ref="C55:D55"/>
    <mergeCell ref="G55:H55"/>
    <mergeCell ref="I55:J55"/>
    <mergeCell ref="L55:M55"/>
    <mergeCell ref="K54:K55"/>
    <mergeCell ref="R54:R55"/>
    <mergeCell ref="T54:T55"/>
    <mergeCell ref="U54:U55"/>
    <mergeCell ref="V54:V55"/>
    <mergeCell ref="C54:D54"/>
    <mergeCell ref="E54:E55"/>
    <mergeCell ref="F54:F55"/>
    <mergeCell ref="G54:H54"/>
    <mergeCell ref="L54:O54"/>
    <mergeCell ref="I54:J54"/>
    <mergeCell ref="W52:W53"/>
    <mergeCell ref="X52:X53"/>
    <mergeCell ref="Y52:Y53"/>
    <mergeCell ref="C53:D53"/>
    <mergeCell ref="G53:H53"/>
    <mergeCell ref="I53:J53"/>
    <mergeCell ref="L53:M53"/>
    <mergeCell ref="K52:K53"/>
    <mergeCell ref="R52:R53"/>
    <mergeCell ref="T52:T53"/>
    <mergeCell ref="U52:U53"/>
    <mergeCell ref="V52:V53"/>
    <mergeCell ref="L52:O52"/>
    <mergeCell ref="C52:D52"/>
    <mergeCell ref="E52:E53"/>
    <mergeCell ref="F52:F53"/>
    <mergeCell ref="G52:H52"/>
    <mergeCell ref="I52:J52"/>
    <mergeCell ref="W50:W51"/>
    <mergeCell ref="X50:X51"/>
    <mergeCell ref="Y50:Y51"/>
    <mergeCell ref="C51:D51"/>
    <mergeCell ref="G51:H51"/>
    <mergeCell ref="I51:J51"/>
    <mergeCell ref="L51:M51"/>
    <mergeCell ref="K50:K51"/>
    <mergeCell ref="R50:R51"/>
    <mergeCell ref="T50:T51"/>
    <mergeCell ref="U50:U51"/>
    <mergeCell ref="V50:V51"/>
    <mergeCell ref="C50:D50"/>
    <mergeCell ref="E50:E51"/>
    <mergeCell ref="F50:F51"/>
    <mergeCell ref="G50:H50"/>
    <mergeCell ref="L50:O50"/>
    <mergeCell ref="I50:J50"/>
    <mergeCell ref="W48:W49"/>
    <mergeCell ref="X48:X49"/>
    <mergeCell ref="Y48:Y49"/>
    <mergeCell ref="C49:D49"/>
    <mergeCell ref="G49:H49"/>
    <mergeCell ref="I49:J49"/>
    <mergeCell ref="L49:M49"/>
    <mergeCell ref="K48:K49"/>
    <mergeCell ref="R48:R49"/>
    <mergeCell ref="T48:T49"/>
    <mergeCell ref="U48:U49"/>
    <mergeCell ref="V48:V49"/>
    <mergeCell ref="L48:O48"/>
    <mergeCell ref="C48:D48"/>
    <mergeCell ref="E48:E49"/>
    <mergeCell ref="F48:F49"/>
    <mergeCell ref="G48:H48"/>
    <mergeCell ref="I48:J48"/>
    <mergeCell ref="W46:W47"/>
    <mergeCell ref="X46:X47"/>
    <mergeCell ref="Y46:Y47"/>
    <mergeCell ref="C47:D47"/>
    <mergeCell ref="G47:H47"/>
    <mergeCell ref="I47:J47"/>
    <mergeCell ref="L47:M47"/>
    <mergeCell ref="K46:K47"/>
    <mergeCell ref="R46:R47"/>
    <mergeCell ref="T46:T47"/>
    <mergeCell ref="U46:U47"/>
    <mergeCell ref="V46:V47"/>
    <mergeCell ref="C46:D46"/>
    <mergeCell ref="E46:E47"/>
    <mergeCell ref="F46:F47"/>
    <mergeCell ref="G46:H46"/>
    <mergeCell ref="L46:O46"/>
    <mergeCell ref="I46:J46"/>
    <mergeCell ref="W44:W45"/>
    <mergeCell ref="X44:X45"/>
    <mergeCell ref="Y44:Y45"/>
    <mergeCell ref="C45:D45"/>
    <mergeCell ref="G45:H45"/>
    <mergeCell ref="I45:J45"/>
    <mergeCell ref="L45:M45"/>
    <mergeCell ref="K44:K45"/>
    <mergeCell ref="R44:R45"/>
    <mergeCell ref="T44:T45"/>
    <mergeCell ref="U44:U45"/>
    <mergeCell ref="V44:V45"/>
    <mergeCell ref="L44:O44"/>
    <mergeCell ref="C44:D44"/>
    <mergeCell ref="E44:E45"/>
    <mergeCell ref="F44:F45"/>
    <mergeCell ref="G44:H44"/>
    <mergeCell ref="I44:J44"/>
    <mergeCell ref="W42:W43"/>
    <mergeCell ref="X42:X43"/>
    <mergeCell ref="Y42:Y43"/>
    <mergeCell ref="C43:D43"/>
    <mergeCell ref="G43:H43"/>
    <mergeCell ref="I43:J43"/>
    <mergeCell ref="L43:M43"/>
    <mergeCell ref="K42:K43"/>
    <mergeCell ref="R42:R43"/>
    <mergeCell ref="T42:T43"/>
    <mergeCell ref="U42:U43"/>
    <mergeCell ref="V42:V43"/>
    <mergeCell ref="C42:D42"/>
    <mergeCell ref="E42:E43"/>
    <mergeCell ref="F42:F43"/>
    <mergeCell ref="G42:H42"/>
    <mergeCell ref="L42:O42"/>
    <mergeCell ref="I42:J42"/>
    <mergeCell ref="W40:W41"/>
    <mergeCell ref="X40:X41"/>
    <mergeCell ref="Y40:Y41"/>
    <mergeCell ref="C41:D41"/>
    <mergeCell ref="G41:H41"/>
    <mergeCell ref="I41:J41"/>
    <mergeCell ref="L41:M41"/>
    <mergeCell ref="K40:K41"/>
    <mergeCell ref="R40:R41"/>
    <mergeCell ref="T40:T41"/>
    <mergeCell ref="U40:U41"/>
    <mergeCell ref="V40:V41"/>
    <mergeCell ref="L40:O40"/>
    <mergeCell ref="C40:D40"/>
    <mergeCell ref="E40:E41"/>
    <mergeCell ref="F40:F41"/>
    <mergeCell ref="G40:H40"/>
    <mergeCell ref="I40:J40"/>
    <mergeCell ref="W27:W28"/>
    <mergeCell ref="X27:X28"/>
    <mergeCell ref="Y27:Y28"/>
    <mergeCell ref="C28:D28"/>
    <mergeCell ref="G28:H28"/>
    <mergeCell ref="I28:J28"/>
    <mergeCell ref="L28:M28"/>
    <mergeCell ref="K27:K28"/>
    <mergeCell ref="R27:R28"/>
    <mergeCell ref="T27:T28"/>
    <mergeCell ref="U27:U28"/>
    <mergeCell ref="V27:V28"/>
    <mergeCell ref="C27:D27"/>
    <mergeCell ref="E27:E28"/>
    <mergeCell ref="F27:F28"/>
    <mergeCell ref="G27:H27"/>
    <mergeCell ref="L27:O27"/>
    <mergeCell ref="I27:J27"/>
    <mergeCell ref="W25:W26"/>
    <mergeCell ref="X25:X26"/>
    <mergeCell ref="Y25:Y26"/>
    <mergeCell ref="C26:D26"/>
    <mergeCell ref="G26:H26"/>
    <mergeCell ref="I26:J26"/>
    <mergeCell ref="L26:M26"/>
    <mergeCell ref="K25:K26"/>
    <mergeCell ref="R25:R26"/>
    <mergeCell ref="T25:T26"/>
    <mergeCell ref="U25:U26"/>
    <mergeCell ref="V25:V26"/>
    <mergeCell ref="L25:O25"/>
    <mergeCell ref="C25:D25"/>
    <mergeCell ref="E25:E26"/>
    <mergeCell ref="F25:F26"/>
    <mergeCell ref="G25:H25"/>
    <mergeCell ref="I25:J25"/>
    <mergeCell ref="W23:W24"/>
    <mergeCell ref="X23:X24"/>
    <mergeCell ref="Y23:Y24"/>
    <mergeCell ref="C24:D24"/>
    <mergeCell ref="G24:H24"/>
    <mergeCell ref="I24:J24"/>
    <mergeCell ref="L24:M24"/>
    <mergeCell ref="K23:K24"/>
    <mergeCell ref="R23:R24"/>
    <mergeCell ref="T23:T24"/>
    <mergeCell ref="U23:U24"/>
    <mergeCell ref="V23:V24"/>
    <mergeCell ref="C23:D23"/>
    <mergeCell ref="E23:E24"/>
    <mergeCell ref="F23:F24"/>
    <mergeCell ref="G23:H23"/>
    <mergeCell ref="L23:O23"/>
    <mergeCell ref="I23:J23"/>
    <mergeCell ref="W21:W22"/>
    <mergeCell ref="X21:X22"/>
    <mergeCell ref="Y21:Y22"/>
    <mergeCell ref="C22:D22"/>
    <mergeCell ref="G22:H22"/>
    <mergeCell ref="I22:J22"/>
    <mergeCell ref="L22:M22"/>
    <mergeCell ref="K21:K22"/>
    <mergeCell ref="R21:R22"/>
    <mergeCell ref="T21:T22"/>
    <mergeCell ref="U21:U22"/>
    <mergeCell ref="V21:V22"/>
    <mergeCell ref="L21:O21"/>
    <mergeCell ref="C21:D21"/>
    <mergeCell ref="E21:E22"/>
    <mergeCell ref="F21:F22"/>
    <mergeCell ref="G21:H21"/>
    <mergeCell ref="I21:J21"/>
    <mergeCell ref="W19:W20"/>
    <mergeCell ref="X19:X20"/>
    <mergeCell ref="Y19:Y20"/>
    <mergeCell ref="C20:D20"/>
    <mergeCell ref="G20:H20"/>
    <mergeCell ref="I20:J20"/>
    <mergeCell ref="L20:M20"/>
    <mergeCell ref="K19:K20"/>
    <mergeCell ref="R19:R20"/>
    <mergeCell ref="T19:T20"/>
    <mergeCell ref="U19:U20"/>
    <mergeCell ref="V19:V20"/>
    <mergeCell ref="C19:D19"/>
    <mergeCell ref="E19:E20"/>
    <mergeCell ref="F19:F20"/>
    <mergeCell ref="G19:H19"/>
    <mergeCell ref="L19:O19"/>
    <mergeCell ref="I19:J19"/>
    <mergeCell ref="W17:W18"/>
    <mergeCell ref="X17:X18"/>
    <mergeCell ref="Y17:Y18"/>
    <mergeCell ref="C18:D18"/>
    <mergeCell ref="G18:H18"/>
    <mergeCell ref="I18:J18"/>
    <mergeCell ref="L18:M18"/>
    <mergeCell ref="K17:K18"/>
    <mergeCell ref="R17:R18"/>
    <mergeCell ref="T17:T18"/>
    <mergeCell ref="U17:U18"/>
    <mergeCell ref="V17:V18"/>
    <mergeCell ref="L17:O17"/>
    <mergeCell ref="C17:D17"/>
    <mergeCell ref="E17:E18"/>
    <mergeCell ref="F17:F18"/>
    <mergeCell ref="G17:H17"/>
    <mergeCell ref="I17:J17"/>
    <mergeCell ref="W15:W16"/>
    <mergeCell ref="X15:X16"/>
    <mergeCell ref="Y15:Y16"/>
    <mergeCell ref="C16:D16"/>
    <mergeCell ref="G16:H16"/>
    <mergeCell ref="I16:J16"/>
    <mergeCell ref="L16:M16"/>
    <mergeCell ref="K15:K16"/>
    <mergeCell ref="R15:R16"/>
    <mergeCell ref="T15:T16"/>
    <mergeCell ref="U15:U16"/>
    <mergeCell ref="V15:V16"/>
    <mergeCell ref="C15:D15"/>
    <mergeCell ref="E15:E16"/>
    <mergeCell ref="F15:F16"/>
    <mergeCell ref="G15:H15"/>
    <mergeCell ref="L15:O15"/>
    <mergeCell ref="I15:J15"/>
    <mergeCell ref="W13:W14"/>
    <mergeCell ref="X13:X14"/>
    <mergeCell ref="Y13:Y14"/>
    <mergeCell ref="C14:D14"/>
    <mergeCell ref="G14:H14"/>
    <mergeCell ref="I14:J14"/>
    <mergeCell ref="L14:M14"/>
    <mergeCell ref="K13:K14"/>
    <mergeCell ref="R13:R14"/>
    <mergeCell ref="T13:T14"/>
    <mergeCell ref="U13:U14"/>
    <mergeCell ref="V13:V14"/>
    <mergeCell ref="L13:O13"/>
    <mergeCell ref="C13:D13"/>
    <mergeCell ref="E13:E14"/>
    <mergeCell ref="F13:F14"/>
    <mergeCell ref="G13:H13"/>
    <mergeCell ref="I13:J13"/>
    <mergeCell ref="W11:W12"/>
    <mergeCell ref="X11:X12"/>
    <mergeCell ref="Y11:Y12"/>
    <mergeCell ref="C12:D12"/>
    <mergeCell ref="G12:H12"/>
    <mergeCell ref="I12:J12"/>
    <mergeCell ref="L12:M12"/>
    <mergeCell ref="K11:K12"/>
    <mergeCell ref="R11:R12"/>
    <mergeCell ref="T11:T12"/>
    <mergeCell ref="U11:U12"/>
    <mergeCell ref="V11:V12"/>
    <mergeCell ref="C11:D11"/>
    <mergeCell ref="E11:E12"/>
    <mergeCell ref="F11:F12"/>
    <mergeCell ref="G11:H11"/>
    <mergeCell ref="L11:O11"/>
    <mergeCell ref="I11:J11"/>
    <mergeCell ref="W9:W10"/>
    <mergeCell ref="X9:X10"/>
    <mergeCell ref="Y9:Y10"/>
    <mergeCell ref="C10:D10"/>
    <mergeCell ref="G10:H10"/>
    <mergeCell ref="I10:J10"/>
    <mergeCell ref="L10:M10"/>
    <mergeCell ref="K9:K10"/>
    <mergeCell ref="R9:R10"/>
    <mergeCell ref="T9:T10"/>
    <mergeCell ref="U9:U10"/>
    <mergeCell ref="V9:V10"/>
    <mergeCell ref="L9:O9"/>
    <mergeCell ref="W7:W8"/>
    <mergeCell ref="X7:X8"/>
    <mergeCell ref="Y7:Y8"/>
    <mergeCell ref="C8:D8"/>
    <mergeCell ref="G8:H8"/>
    <mergeCell ref="I8:J8"/>
    <mergeCell ref="L8:M8"/>
    <mergeCell ref="K7:K8"/>
    <mergeCell ref="R7:R8"/>
    <mergeCell ref="T7:T8"/>
    <mergeCell ref="U7:U8"/>
    <mergeCell ref="V7:V8"/>
    <mergeCell ref="L7:O7"/>
    <mergeCell ref="B7:B8"/>
    <mergeCell ref="C7:D7"/>
    <mergeCell ref="E7:E8"/>
    <mergeCell ref="F7:F8"/>
    <mergeCell ref="G7:H7"/>
    <mergeCell ref="I7:J7"/>
    <mergeCell ref="K5:K6"/>
    <mergeCell ref="B9:B10"/>
    <mergeCell ref="C9:D9"/>
    <mergeCell ref="E9:E10"/>
    <mergeCell ref="F9:F10"/>
    <mergeCell ref="G9:H9"/>
    <mergeCell ref="I9:J9"/>
    <mergeCell ref="L5:O5"/>
    <mergeCell ref="R5:R6"/>
    <mergeCell ref="T5:U6"/>
    <mergeCell ref="V5:X5"/>
    <mergeCell ref="Y5:Y6"/>
    <mergeCell ref="B2:D2"/>
    <mergeCell ref="W2:X2"/>
    <mergeCell ref="M3:Q3"/>
    <mergeCell ref="W3:Y3"/>
    <mergeCell ref="B5:B6"/>
    <mergeCell ref="C5:D5"/>
    <mergeCell ref="E5:E6"/>
    <mergeCell ref="F5:F6"/>
    <mergeCell ref="G5:H5"/>
    <mergeCell ref="I5:J5"/>
    <mergeCell ref="C6:D6"/>
    <mergeCell ref="G6:H6"/>
    <mergeCell ref="I6:J6"/>
    <mergeCell ref="L6:M6"/>
  </mergeCells>
  <phoneticPr fontId="1"/>
  <dataValidations count="4">
    <dataValidation allowBlank="1" showDropDown="1" showInputMessage="1" showErrorMessage="1" sqref="R88:R99 JN88:JN99 TJ88:TJ99 ADF88:ADF99 ANB88:ANB99 AWX88:AWX99 BGT88:BGT99 BQP88:BQP99 CAL88:CAL99 CKH88:CKH99 CUD88:CUD99 DDZ88:DDZ99 DNV88:DNV99 DXR88:DXR99 EHN88:EHN99 ERJ88:ERJ99 FBF88:FBF99 FLB88:FLB99 FUX88:FUX99 GET88:GET99 GOP88:GOP99 GYL88:GYL99 HIH88:HIH99 HSD88:HSD99 IBZ88:IBZ99 ILV88:ILV99 IVR88:IVR99 JFN88:JFN99 JPJ88:JPJ99 JZF88:JZF99 KJB88:KJB99 KSX88:KSX99 LCT88:LCT99 LMP88:LMP99 LWL88:LWL99 MGH88:MGH99 MQD88:MQD99 MZZ88:MZZ99 NJV88:NJV99 NTR88:NTR99 ODN88:ODN99 ONJ88:ONJ99 OXF88:OXF99 PHB88:PHB99 PQX88:PQX99 QAT88:QAT99 QKP88:QKP99 QUL88:QUL99 REH88:REH99 ROD88:ROD99 RXZ88:RXZ99 SHV88:SHV99 SRR88:SRR99 TBN88:TBN99 TLJ88:TLJ99 TVF88:TVF99 UFB88:UFB99 UOX88:UOX99 UYT88:UYT99 VIP88:VIP99 VSL88:VSL99 WCH88:WCH99 WMD88:WMD99 WVZ88:WVZ99 R65624:R65635 JN65624:JN65635 TJ65624:TJ65635 ADF65624:ADF65635 ANB65624:ANB65635 AWX65624:AWX65635 BGT65624:BGT65635 BQP65624:BQP65635 CAL65624:CAL65635 CKH65624:CKH65635 CUD65624:CUD65635 DDZ65624:DDZ65635 DNV65624:DNV65635 DXR65624:DXR65635 EHN65624:EHN65635 ERJ65624:ERJ65635 FBF65624:FBF65635 FLB65624:FLB65635 FUX65624:FUX65635 GET65624:GET65635 GOP65624:GOP65635 GYL65624:GYL65635 HIH65624:HIH65635 HSD65624:HSD65635 IBZ65624:IBZ65635 ILV65624:ILV65635 IVR65624:IVR65635 JFN65624:JFN65635 JPJ65624:JPJ65635 JZF65624:JZF65635 KJB65624:KJB65635 KSX65624:KSX65635 LCT65624:LCT65635 LMP65624:LMP65635 LWL65624:LWL65635 MGH65624:MGH65635 MQD65624:MQD65635 MZZ65624:MZZ65635 NJV65624:NJV65635 NTR65624:NTR65635 ODN65624:ODN65635 ONJ65624:ONJ65635 OXF65624:OXF65635 PHB65624:PHB65635 PQX65624:PQX65635 QAT65624:QAT65635 QKP65624:QKP65635 QUL65624:QUL65635 REH65624:REH65635 ROD65624:ROD65635 RXZ65624:RXZ65635 SHV65624:SHV65635 SRR65624:SRR65635 TBN65624:TBN65635 TLJ65624:TLJ65635 TVF65624:TVF65635 UFB65624:UFB65635 UOX65624:UOX65635 UYT65624:UYT65635 VIP65624:VIP65635 VSL65624:VSL65635 WCH65624:WCH65635 WMD65624:WMD65635 WVZ65624:WVZ65635 R131160:R131171 JN131160:JN131171 TJ131160:TJ131171 ADF131160:ADF131171 ANB131160:ANB131171 AWX131160:AWX131171 BGT131160:BGT131171 BQP131160:BQP131171 CAL131160:CAL131171 CKH131160:CKH131171 CUD131160:CUD131171 DDZ131160:DDZ131171 DNV131160:DNV131171 DXR131160:DXR131171 EHN131160:EHN131171 ERJ131160:ERJ131171 FBF131160:FBF131171 FLB131160:FLB131171 FUX131160:FUX131171 GET131160:GET131171 GOP131160:GOP131171 GYL131160:GYL131171 HIH131160:HIH131171 HSD131160:HSD131171 IBZ131160:IBZ131171 ILV131160:ILV131171 IVR131160:IVR131171 JFN131160:JFN131171 JPJ131160:JPJ131171 JZF131160:JZF131171 KJB131160:KJB131171 KSX131160:KSX131171 LCT131160:LCT131171 LMP131160:LMP131171 LWL131160:LWL131171 MGH131160:MGH131171 MQD131160:MQD131171 MZZ131160:MZZ131171 NJV131160:NJV131171 NTR131160:NTR131171 ODN131160:ODN131171 ONJ131160:ONJ131171 OXF131160:OXF131171 PHB131160:PHB131171 PQX131160:PQX131171 QAT131160:QAT131171 QKP131160:QKP131171 QUL131160:QUL131171 REH131160:REH131171 ROD131160:ROD131171 RXZ131160:RXZ131171 SHV131160:SHV131171 SRR131160:SRR131171 TBN131160:TBN131171 TLJ131160:TLJ131171 TVF131160:TVF131171 UFB131160:UFB131171 UOX131160:UOX131171 UYT131160:UYT131171 VIP131160:VIP131171 VSL131160:VSL131171 WCH131160:WCH131171 WMD131160:WMD131171 WVZ131160:WVZ131171 R196696:R196707 JN196696:JN196707 TJ196696:TJ196707 ADF196696:ADF196707 ANB196696:ANB196707 AWX196696:AWX196707 BGT196696:BGT196707 BQP196696:BQP196707 CAL196696:CAL196707 CKH196696:CKH196707 CUD196696:CUD196707 DDZ196696:DDZ196707 DNV196696:DNV196707 DXR196696:DXR196707 EHN196696:EHN196707 ERJ196696:ERJ196707 FBF196696:FBF196707 FLB196696:FLB196707 FUX196696:FUX196707 GET196696:GET196707 GOP196696:GOP196707 GYL196696:GYL196707 HIH196696:HIH196707 HSD196696:HSD196707 IBZ196696:IBZ196707 ILV196696:ILV196707 IVR196696:IVR196707 JFN196696:JFN196707 JPJ196696:JPJ196707 JZF196696:JZF196707 KJB196696:KJB196707 KSX196696:KSX196707 LCT196696:LCT196707 LMP196696:LMP196707 LWL196696:LWL196707 MGH196696:MGH196707 MQD196696:MQD196707 MZZ196696:MZZ196707 NJV196696:NJV196707 NTR196696:NTR196707 ODN196696:ODN196707 ONJ196696:ONJ196707 OXF196696:OXF196707 PHB196696:PHB196707 PQX196696:PQX196707 QAT196696:QAT196707 QKP196696:QKP196707 QUL196696:QUL196707 REH196696:REH196707 ROD196696:ROD196707 RXZ196696:RXZ196707 SHV196696:SHV196707 SRR196696:SRR196707 TBN196696:TBN196707 TLJ196696:TLJ196707 TVF196696:TVF196707 UFB196696:UFB196707 UOX196696:UOX196707 UYT196696:UYT196707 VIP196696:VIP196707 VSL196696:VSL196707 WCH196696:WCH196707 WMD196696:WMD196707 WVZ196696:WVZ196707 R262232:R262243 JN262232:JN262243 TJ262232:TJ262243 ADF262232:ADF262243 ANB262232:ANB262243 AWX262232:AWX262243 BGT262232:BGT262243 BQP262232:BQP262243 CAL262232:CAL262243 CKH262232:CKH262243 CUD262232:CUD262243 DDZ262232:DDZ262243 DNV262232:DNV262243 DXR262232:DXR262243 EHN262232:EHN262243 ERJ262232:ERJ262243 FBF262232:FBF262243 FLB262232:FLB262243 FUX262232:FUX262243 GET262232:GET262243 GOP262232:GOP262243 GYL262232:GYL262243 HIH262232:HIH262243 HSD262232:HSD262243 IBZ262232:IBZ262243 ILV262232:ILV262243 IVR262232:IVR262243 JFN262232:JFN262243 JPJ262232:JPJ262243 JZF262232:JZF262243 KJB262232:KJB262243 KSX262232:KSX262243 LCT262232:LCT262243 LMP262232:LMP262243 LWL262232:LWL262243 MGH262232:MGH262243 MQD262232:MQD262243 MZZ262232:MZZ262243 NJV262232:NJV262243 NTR262232:NTR262243 ODN262232:ODN262243 ONJ262232:ONJ262243 OXF262232:OXF262243 PHB262232:PHB262243 PQX262232:PQX262243 QAT262232:QAT262243 QKP262232:QKP262243 QUL262232:QUL262243 REH262232:REH262243 ROD262232:ROD262243 RXZ262232:RXZ262243 SHV262232:SHV262243 SRR262232:SRR262243 TBN262232:TBN262243 TLJ262232:TLJ262243 TVF262232:TVF262243 UFB262232:UFB262243 UOX262232:UOX262243 UYT262232:UYT262243 VIP262232:VIP262243 VSL262232:VSL262243 WCH262232:WCH262243 WMD262232:WMD262243 WVZ262232:WVZ262243 R327768:R327779 JN327768:JN327779 TJ327768:TJ327779 ADF327768:ADF327779 ANB327768:ANB327779 AWX327768:AWX327779 BGT327768:BGT327779 BQP327768:BQP327779 CAL327768:CAL327779 CKH327768:CKH327779 CUD327768:CUD327779 DDZ327768:DDZ327779 DNV327768:DNV327779 DXR327768:DXR327779 EHN327768:EHN327779 ERJ327768:ERJ327779 FBF327768:FBF327779 FLB327768:FLB327779 FUX327768:FUX327779 GET327768:GET327779 GOP327768:GOP327779 GYL327768:GYL327779 HIH327768:HIH327779 HSD327768:HSD327779 IBZ327768:IBZ327779 ILV327768:ILV327779 IVR327768:IVR327779 JFN327768:JFN327779 JPJ327768:JPJ327779 JZF327768:JZF327779 KJB327768:KJB327779 KSX327768:KSX327779 LCT327768:LCT327779 LMP327768:LMP327779 LWL327768:LWL327779 MGH327768:MGH327779 MQD327768:MQD327779 MZZ327768:MZZ327779 NJV327768:NJV327779 NTR327768:NTR327779 ODN327768:ODN327779 ONJ327768:ONJ327779 OXF327768:OXF327779 PHB327768:PHB327779 PQX327768:PQX327779 QAT327768:QAT327779 QKP327768:QKP327779 QUL327768:QUL327779 REH327768:REH327779 ROD327768:ROD327779 RXZ327768:RXZ327779 SHV327768:SHV327779 SRR327768:SRR327779 TBN327768:TBN327779 TLJ327768:TLJ327779 TVF327768:TVF327779 UFB327768:UFB327779 UOX327768:UOX327779 UYT327768:UYT327779 VIP327768:VIP327779 VSL327768:VSL327779 WCH327768:WCH327779 WMD327768:WMD327779 WVZ327768:WVZ327779 R393304:R393315 JN393304:JN393315 TJ393304:TJ393315 ADF393304:ADF393315 ANB393304:ANB393315 AWX393304:AWX393315 BGT393304:BGT393315 BQP393304:BQP393315 CAL393304:CAL393315 CKH393304:CKH393315 CUD393304:CUD393315 DDZ393304:DDZ393315 DNV393304:DNV393315 DXR393304:DXR393315 EHN393304:EHN393315 ERJ393304:ERJ393315 FBF393304:FBF393315 FLB393304:FLB393315 FUX393304:FUX393315 GET393304:GET393315 GOP393304:GOP393315 GYL393304:GYL393315 HIH393304:HIH393315 HSD393304:HSD393315 IBZ393304:IBZ393315 ILV393304:ILV393315 IVR393304:IVR393315 JFN393304:JFN393315 JPJ393304:JPJ393315 JZF393304:JZF393315 KJB393304:KJB393315 KSX393304:KSX393315 LCT393304:LCT393315 LMP393304:LMP393315 LWL393304:LWL393315 MGH393304:MGH393315 MQD393304:MQD393315 MZZ393304:MZZ393315 NJV393304:NJV393315 NTR393304:NTR393315 ODN393304:ODN393315 ONJ393304:ONJ393315 OXF393304:OXF393315 PHB393304:PHB393315 PQX393304:PQX393315 QAT393304:QAT393315 QKP393304:QKP393315 QUL393304:QUL393315 REH393304:REH393315 ROD393304:ROD393315 RXZ393304:RXZ393315 SHV393304:SHV393315 SRR393304:SRR393315 TBN393304:TBN393315 TLJ393304:TLJ393315 TVF393304:TVF393315 UFB393304:UFB393315 UOX393304:UOX393315 UYT393304:UYT393315 VIP393304:VIP393315 VSL393304:VSL393315 WCH393304:WCH393315 WMD393304:WMD393315 WVZ393304:WVZ393315 R458840:R458851 JN458840:JN458851 TJ458840:TJ458851 ADF458840:ADF458851 ANB458840:ANB458851 AWX458840:AWX458851 BGT458840:BGT458851 BQP458840:BQP458851 CAL458840:CAL458851 CKH458840:CKH458851 CUD458840:CUD458851 DDZ458840:DDZ458851 DNV458840:DNV458851 DXR458840:DXR458851 EHN458840:EHN458851 ERJ458840:ERJ458851 FBF458840:FBF458851 FLB458840:FLB458851 FUX458840:FUX458851 GET458840:GET458851 GOP458840:GOP458851 GYL458840:GYL458851 HIH458840:HIH458851 HSD458840:HSD458851 IBZ458840:IBZ458851 ILV458840:ILV458851 IVR458840:IVR458851 JFN458840:JFN458851 JPJ458840:JPJ458851 JZF458840:JZF458851 KJB458840:KJB458851 KSX458840:KSX458851 LCT458840:LCT458851 LMP458840:LMP458851 LWL458840:LWL458851 MGH458840:MGH458851 MQD458840:MQD458851 MZZ458840:MZZ458851 NJV458840:NJV458851 NTR458840:NTR458851 ODN458840:ODN458851 ONJ458840:ONJ458851 OXF458840:OXF458851 PHB458840:PHB458851 PQX458840:PQX458851 QAT458840:QAT458851 QKP458840:QKP458851 QUL458840:QUL458851 REH458840:REH458851 ROD458840:ROD458851 RXZ458840:RXZ458851 SHV458840:SHV458851 SRR458840:SRR458851 TBN458840:TBN458851 TLJ458840:TLJ458851 TVF458840:TVF458851 UFB458840:UFB458851 UOX458840:UOX458851 UYT458840:UYT458851 VIP458840:VIP458851 VSL458840:VSL458851 WCH458840:WCH458851 WMD458840:WMD458851 WVZ458840:WVZ458851 R524376:R524387 JN524376:JN524387 TJ524376:TJ524387 ADF524376:ADF524387 ANB524376:ANB524387 AWX524376:AWX524387 BGT524376:BGT524387 BQP524376:BQP524387 CAL524376:CAL524387 CKH524376:CKH524387 CUD524376:CUD524387 DDZ524376:DDZ524387 DNV524376:DNV524387 DXR524376:DXR524387 EHN524376:EHN524387 ERJ524376:ERJ524387 FBF524376:FBF524387 FLB524376:FLB524387 FUX524376:FUX524387 GET524376:GET524387 GOP524376:GOP524387 GYL524376:GYL524387 HIH524376:HIH524387 HSD524376:HSD524387 IBZ524376:IBZ524387 ILV524376:ILV524387 IVR524376:IVR524387 JFN524376:JFN524387 JPJ524376:JPJ524387 JZF524376:JZF524387 KJB524376:KJB524387 KSX524376:KSX524387 LCT524376:LCT524387 LMP524376:LMP524387 LWL524376:LWL524387 MGH524376:MGH524387 MQD524376:MQD524387 MZZ524376:MZZ524387 NJV524376:NJV524387 NTR524376:NTR524387 ODN524376:ODN524387 ONJ524376:ONJ524387 OXF524376:OXF524387 PHB524376:PHB524387 PQX524376:PQX524387 QAT524376:QAT524387 QKP524376:QKP524387 QUL524376:QUL524387 REH524376:REH524387 ROD524376:ROD524387 RXZ524376:RXZ524387 SHV524376:SHV524387 SRR524376:SRR524387 TBN524376:TBN524387 TLJ524376:TLJ524387 TVF524376:TVF524387 UFB524376:UFB524387 UOX524376:UOX524387 UYT524376:UYT524387 VIP524376:VIP524387 VSL524376:VSL524387 WCH524376:WCH524387 WMD524376:WMD524387 WVZ524376:WVZ524387 R589912:R589923 JN589912:JN589923 TJ589912:TJ589923 ADF589912:ADF589923 ANB589912:ANB589923 AWX589912:AWX589923 BGT589912:BGT589923 BQP589912:BQP589923 CAL589912:CAL589923 CKH589912:CKH589923 CUD589912:CUD589923 DDZ589912:DDZ589923 DNV589912:DNV589923 DXR589912:DXR589923 EHN589912:EHN589923 ERJ589912:ERJ589923 FBF589912:FBF589923 FLB589912:FLB589923 FUX589912:FUX589923 GET589912:GET589923 GOP589912:GOP589923 GYL589912:GYL589923 HIH589912:HIH589923 HSD589912:HSD589923 IBZ589912:IBZ589923 ILV589912:ILV589923 IVR589912:IVR589923 JFN589912:JFN589923 JPJ589912:JPJ589923 JZF589912:JZF589923 KJB589912:KJB589923 KSX589912:KSX589923 LCT589912:LCT589923 LMP589912:LMP589923 LWL589912:LWL589923 MGH589912:MGH589923 MQD589912:MQD589923 MZZ589912:MZZ589923 NJV589912:NJV589923 NTR589912:NTR589923 ODN589912:ODN589923 ONJ589912:ONJ589923 OXF589912:OXF589923 PHB589912:PHB589923 PQX589912:PQX589923 QAT589912:QAT589923 QKP589912:QKP589923 QUL589912:QUL589923 REH589912:REH589923 ROD589912:ROD589923 RXZ589912:RXZ589923 SHV589912:SHV589923 SRR589912:SRR589923 TBN589912:TBN589923 TLJ589912:TLJ589923 TVF589912:TVF589923 UFB589912:UFB589923 UOX589912:UOX589923 UYT589912:UYT589923 VIP589912:VIP589923 VSL589912:VSL589923 WCH589912:WCH589923 WMD589912:WMD589923 WVZ589912:WVZ589923 R655448:R655459 JN655448:JN655459 TJ655448:TJ655459 ADF655448:ADF655459 ANB655448:ANB655459 AWX655448:AWX655459 BGT655448:BGT655459 BQP655448:BQP655459 CAL655448:CAL655459 CKH655448:CKH655459 CUD655448:CUD655459 DDZ655448:DDZ655459 DNV655448:DNV655459 DXR655448:DXR655459 EHN655448:EHN655459 ERJ655448:ERJ655459 FBF655448:FBF655459 FLB655448:FLB655459 FUX655448:FUX655459 GET655448:GET655459 GOP655448:GOP655459 GYL655448:GYL655459 HIH655448:HIH655459 HSD655448:HSD655459 IBZ655448:IBZ655459 ILV655448:ILV655459 IVR655448:IVR655459 JFN655448:JFN655459 JPJ655448:JPJ655459 JZF655448:JZF655459 KJB655448:KJB655459 KSX655448:KSX655459 LCT655448:LCT655459 LMP655448:LMP655459 LWL655448:LWL655459 MGH655448:MGH655459 MQD655448:MQD655459 MZZ655448:MZZ655459 NJV655448:NJV655459 NTR655448:NTR655459 ODN655448:ODN655459 ONJ655448:ONJ655459 OXF655448:OXF655459 PHB655448:PHB655459 PQX655448:PQX655459 QAT655448:QAT655459 QKP655448:QKP655459 QUL655448:QUL655459 REH655448:REH655459 ROD655448:ROD655459 RXZ655448:RXZ655459 SHV655448:SHV655459 SRR655448:SRR655459 TBN655448:TBN655459 TLJ655448:TLJ655459 TVF655448:TVF655459 UFB655448:UFB655459 UOX655448:UOX655459 UYT655448:UYT655459 VIP655448:VIP655459 VSL655448:VSL655459 WCH655448:WCH655459 WMD655448:WMD655459 WVZ655448:WVZ655459 R720984:R720995 JN720984:JN720995 TJ720984:TJ720995 ADF720984:ADF720995 ANB720984:ANB720995 AWX720984:AWX720995 BGT720984:BGT720995 BQP720984:BQP720995 CAL720984:CAL720995 CKH720984:CKH720995 CUD720984:CUD720995 DDZ720984:DDZ720995 DNV720984:DNV720995 DXR720984:DXR720995 EHN720984:EHN720995 ERJ720984:ERJ720995 FBF720984:FBF720995 FLB720984:FLB720995 FUX720984:FUX720995 GET720984:GET720995 GOP720984:GOP720995 GYL720984:GYL720995 HIH720984:HIH720995 HSD720984:HSD720995 IBZ720984:IBZ720995 ILV720984:ILV720995 IVR720984:IVR720995 JFN720984:JFN720995 JPJ720984:JPJ720995 JZF720984:JZF720995 KJB720984:KJB720995 KSX720984:KSX720995 LCT720984:LCT720995 LMP720984:LMP720995 LWL720984:LWL720995 MGH720984:MGH720995 MQD720984:MQD720995 MZZ720984:MZZ720995 NJV720984:NJV720995 NTR720984:NTR720995 ODN720984:ODN720995 ONJ720984:ONJ720995 OXF720984:OXF720995 PHB720984:PHB720995 PQX720984:PQX720995 QAT720984:QAT720995 QKP720984:QKP720995 QUL720984:QUL720995 REH720984:REH720995 ROD720984:ROD720995 RXZ720984:RXZ720995 SHV720984:SHV720995 SRR720984:SRR720995 TBN720984:TBN720995 TLJ720984:TLJ720995 TVF720984:TVF720995 UFB720984:UFB720995 UOX720984:UOX720995 UYT720984:UYT720995 VIP720984:VIP720995 VSL720984:VSL720995 WCH720984:WCH720995 WMD720984:WMD720995 WVZ720984:WVZ720995 R786520:R786531 JN786520:JN786531 TJ786520:TJ786531 ADF786520:ADF786531 ANB786520:ANB786531 AWX786520:AWX786531 BGT786520:BGT786531 BQP786520:BQP786531 CAL786520:CAL786531 CKH786520:CKH786531 CUD786520:CUD786531 DDZ786520:DDZ786531 DNV786520:DNV786531 DXR786520:DXR786531 EHN786520:EHN786531 ERJ786520:ERJ786531 FBF786520:FBF786531 FLB786520:FLB786531 FUX786520:FUX786531 GET786520:GET786531 GOP786520:GOP786531 GYL786520:GYL786531 HIH786520:HIH786531 HSD786520:HSD786531 IBZ786520:IBZ786531 ILV786520:ILV786531 IVR786520:IVR786531 JFN786520:JFN786531 JPJ786520:JPJ786531 JZF786520:JZF786531 KJB786520:KJB786531 KSX786520:KSX786531 LCT786520:LCT786531 LMP786520:LMP786531 LWL786520:LWL786531 MGH786520:MGH786531 MQD786520:MQD786531 MZZ786520:MZZ786531 NJV786520:NJV786531 NTR786520:NTR786531 ODN786520:ODN786531 ONJ786520:ONJ786531 OXF786520:OXF786531 PHB786520:PHB786531 PQX786520:PQX786531 QAT786520:QAT786531 QKP786520:QKP786531 QUL786520:QUL786531 REH786520:REH786531 ROD786520:ROD786531 RXZ786520:RXZ786531 SHV786520:SHV786531 SRR786520:SRR786531 TBN786520:TBN786531 TLJ786520:TLJ786531 TVF786520:TVF786531 UFB786520:UFB786531 UOX786520:UOX786531 UYT786520:UYT786531 VIP786520:VIP786531 VSL786520:VSL786531 WCH786520:WCH786531 WMD786520:WMD786531 WVZ786520:WVZ786531 R852056:R852067 JN852056:JN852067 TJ852056:TJ852067 ADF852056:ADF852067 ANB852056:ANB852067 AWX852056:AWX852067 BGT852056:BGT852067 BQP852056:BQP852067 CAL852056:CAL852067 CKH852056:CKH852067 CUD852056:CUD852067 DDZ852056:DDZ852067 DNV852056:DNV852067 DXR852056:DXR852067 EHN852056:EHN852067 ERJ852056:ERJ852067 FBF852056:FBF852067 FLB852056:FLB852067 FUX852056:FUX852067 GET852056:GET852067 GOP852056:GOP852067 GYL852056:GYL852067 HIH852056:HIH852067 HSD852056:HSD852067 IBZ852056:IBZ852067 ILV852056:ILV852067 IVR852056:IVR852067 JFN852056:JFN852067 JPJ852056:JPJ852067 JZF852056:JZF852067 KJB852056:KJB852067 KSX852056:KSX852067 LCT852056:LCT852067 LMP852056:LMP852067 LWL852056:LWL852067 MGH852056:MGH852067 MQD852056:MQD852067 MZZ852056:MZZ852067 NJV852056:NJV852067 NTR852056:NTR852067 ODN852056:ODN852067 ONJ852056:ONJ852067 OXF852056:OXF852067 PHB852056:PHB852067 PQX852056:PQX852067 QAT852056:QAT852067 QKP852056:QKP852067 QUL852056:QUL852067 REH852056:REH852067 ROD852056:ROD852067 RXZ852056:RXZ852067 SHV852056:SHV852067 SRR852056:SRR852067 TBN852056:TBN852067 TLJ852056:TLJ852067 TVF852056:TVF852067 UFB852056:UFB852067 UOX852056:UOX852067 UYT852056:UYT852067 VIP852056:VIP852067 VSL852056:VSL852067 WCH852056:WCH852067 WMD852056:WMD852067 WVZ852056:WVZ852067 R917592:R917603 JN917592:JN917603 TJ917592:TJ917603 ADF917592:ADF917603 ANB917592:ANB917603 AWX917592:AWX917603 BGT917592:BGT917603 BQP917592:BQP917603 CAL917592:CAL917603 CKH917592:CKH917603 CUD917592:CUD917603 DDZ917592:DDZ917603 DNV917592:DNV917603 DXR917592:DXR917603 EHN917592:EHN917603 ERJ917592:ERJ917603 FBF917592:FBF917603 FLB917592:FLB917603 FUX917592:FUX917603 GET917592:GET917603 GOP917592:GOP917603 GYL917592:GYL917603 HIH917592:HIH917603 HSD917592:HSD917603 IBZ917592:IBZ917603 ILV917592:ILV917603 IVR917592:IVR917603 JFN917592:JFN917603 JPJ917592:JPJ917603 JZF917592:JZF917603 KJB917592:KJB917603 KSX917592:KSX917603 LCT917592:LCT917603 LMP917592:LMP917603 LWL917592:LWL917603 MGH917592:MGH917603 MQD917592:MQD917603 MZZ917592:MZZ917603 NJV917592:NJV917603 NTR917592:NTR917603 ODN917592:ODN917603 ONJ917592:ONJ917603 OXF917592:OXF917603 PHB917592:PHB917603 PQX917592:PQX917603 QAT917592:QAT917603 QKP917592:QKP917603 QUL917592:QUL917603 REH917592:REH917603 ROD917592:ROD917603 RXZ917592:RXZ917603 SHV917592:SHV917603 SRR917592:SRR917603 TBN917592:TBN917603 TLJ917592:TLJ917603 TVF917592:TVF917603 UFB917592:UFB917603 UOX917592:UOX917603 UYT917592:UYT917603 VIP917592:VIP917603 VSL917592:VSL917603 WCH917592:WCH917603 WMD917592:WMD917603 WVZ917592:WVZ917603 R983128:R983139 JN983128:JN983139 TJ983128:TJ983139 ADF983128:ADF983139 ANB983128:ANB983139 AWX983128:AWX983139 BGT983128:BGT983139 BQP983128:BQP983139 CAL983128:CAL983139 CKH983128:CKH983139 CUD983128:CUD983139 DDZ983128:DDZ983139 DNV983128:DNV983139 DXR983128:DXR983139 EHN983128:EHN983139 ERJ983128:ERJ983139 FBF983128:FBF983139 FLB983128:FLB983139 FUX983128:FUX983139 GET983128:GET983139 GOP983128:GOP983139 GYL983128:GYL983139 HIH983128:HIH983139 HSD983128:HSD983139 IBZ983128:IBZ983139 ILV983128:ILV983139 IVR983128:IVR983139 JFN983128:JFN983139 JPJ983128:JPJ983139 JZF983128:JZF983139 KJB983128:KJB983139 KSX983128:KSX983139 LCT983128:LCT983139 LMP983128:LMP983139 LWL983128:LWL983139 MGH983128:MGH983139 MQD983128:MQD983139 MZZ983128:MZZ983139 NJV983128:NJV983139 NTR983128:NTR983139 ODN983128:ODN983139 ONJ983128:ONJ983139 OXF983128:OXF983139 PHB983128:PHB983139 PQX983128:PQX983139 QAT983128:QAT983139 QKP983128:QKP983139 QUL983128:QUL983139 REH983128:REH983139 ROD983128:ROD983139 RXZ983128:RXZ983139 SHV983128:SHV983139 SRR983128:SRR983139 TBN983128:TBN983139 TLJ983128:TLJ983139 TVF983128:TVF983139 UFB983128:UFB983139 UOX983128:UOX983139 UYT983128:UYT983139 VIP983128:VIP983139 VSL983128:VSL983139 WCH983128:WCH983139 WMD983128:WMD983139 WVZ983128:WVZ983139 WVZ983058:WVZ983121 R65554:R65617 JN65554:JN65617 TJ65554:TJ65617 ADF65554:ADF65617 ANB65554:ANB65617 AWX65554:AWX65617 BGT65554:BGT65617 BQP65554:BQP65617 CAL65554:CAL65617 CKH65554:CKH65617 CUD65554:CUD65617 DDZ65554:DDZ65617 DNV65554:DNV65617 DXR65554:DXR65617 EHN65554:EHN65617 ERJ65554:ERJ65617 FBF65554:FBF65617 FLB65554:FLB65617 FUX65554:FUX65617 GET65554:GET65617 GOP65554:GOP65617 GYL65554:GYL65617 HIH65554:HIH65617 HSD65554:HSD65617 IBZ65554:IBZ65617 ILV65554:ILV65617 IVR65554:IVR65617 JFN65554:JFN65617 JPJ65554:JPJ65617 JZF65554:JZF65617 KJB65554:KJB65617 KSX65554:KSX65617 LCT65554:LCT65617 LMP65554:LMP65617 LWL65554:LWL65617 MGH65554:MGH65617 MQD65554:MQD65617 MZZ65554:MZZ65617 NJV65554:NJV65617 NTR65554:NTR65617 ODN65554:ODN65617 ONJ65554:ONJ65617 OXF65554:OXF65617 PHB65554:PHB65617 PQX65554:PQX65617 QAT65554:QAT65617 QKP65554:QKP65617 QUL65554:QUL65617 REH65554:REH65617 ROD65554:ROD65617 RXZ65554:RXZ65617 SHV65554:SHV65617 SRR65554:SRR65617 TBN65554:TBN65617 TLJ65554:TLJ65617 TVF65554:TVF65617 UFB65554:UFB65617 UOX65554:UOX65617 UYT65554:UYT65617 VIP65554:VIP65617 VSL65554:VSL65617 WCH65554:WCH65617 WMD65554:WMD65617 WVZ65554:WVZ65617 R131090:R131153 JN131090:JN131153 TJ131090:TJ131153 ADF131090:ADF131153 ANB131090:ANB131153 AWX131090:AWX131153 BGT131090:BGT131153 BQP131090:BQP131153 CAL131090:CAL131153 CKH131090:CKH131153 CUD131090:CUD131153 DDZ131090:DDZ131153 DNV131090:DNV131153 DXR131090:DXR131153 EHN131090:EHN131153 ERJ131090:ERJ131153 FBF131090:FBF131153 FLB131090:FLB131153 FUX131090:FUX131153 GET131090:GET131153 GOP131090:GOP131153 GYL131090:GYL131153 HIH131090:HIH131153 HSD131090:HSD131153 IBZ131090:IBZ131153 ILV131090:ILV131153 IVR131090:IVR131153 JFN131090:JFN131153 JPJ131090:JPJ131153 JZF131090:JZF131153 KJB131090:KJB131153 KSX131090:KSX131153 LCT131090:LCT131153 LMP131090:LMP131153 LWL131090:LWL131153 MGH131090:MGH131153 MQD131090:MQD131153 MZZ131090:MZZ131153 NJV131090:NJV131153 NTR131090:NTR131153 ODN131090:ODN131153 ONJ131090:ONJ131153 OXF131090:OXF131153 PHB131090:PHB131153 PQX131090:PQX131153 QAT131090:QAT131153 QKP131090:QKP131153 QUL131090:QUL131153 REH131090:REH131153 ROD131090:ROD131153 RXZ131090:RXZ131153 SHV131090:SHV131153 SRR131090:SRR131153 TBN131090:TBN131153 TLJ131090:TLJ131153 TVF131090:TVF131153 UFB131090:UFB131153 UOX131090:UOX131153 UYT131090:UYT131153 VIP131090:VIP131153 VSL131090:VSL131153 WCH131090:WCH131153 WMD131090:WMD131153 WVZ131090:WVZ131153 R196626:R196689 JN196626:JN196689 TJ196626:TJ196689 ADF196626:ADF196689 ANB196626:ANB196689 AWX196626:AWX196689 BGT196626:BGT196689 BQP196626:BQP196689 CAL196626:CAL196689 CKH196626:CKH196689 CUD196626:CUD196689 DDZ196626:DDZ196689 DNV196626:DNV196689 DXR196626:DXR196689 EHN196626:EHN196689 ERJ196626:ERJ196689 FBF196626:FBF196689 FLB196626:FLB196689 FUX196626:FUX196689 GET196626:GET196689 GOP196626:GOP196689 GYL196626:GYL196689 HIH196626:HIH196689 HSD196626:HSD196689 IBZ196626:IBZ196689 ILV196626:ILV196689 IVR196626:IVR196689 JFN196626:JFN196689 JPJ196626:JPJ196689 JZF196626:JZF196689 KJB196626:KJB196689 KSX196626:KSX196689 LCT196626:LCT196689 LMP196626:LMP196689 LWL196626:LWL196689 MGH196626:MGH196689 MQD196626:MQD196689 MZZ196626:MZZ196689 NJV196626:NJV196689 NTR196626:NTR196689 ODN196626:ODN196689 ONJ196626:ONJ196689 OXF196626:OXF196689 PHB196626:PHB196689 PQX196626:PQX196689 QAT196626:QAT196689 QKP196626:QKP196689 QUL196626:QUL196689 REH196626:REH196689 ROD196626:ROD196689 RXZ196626:RXZ196689 SHV196626:SHV196689 SRR196626:SRR196689 TBN196626:TBN196689 TLJ196626:TLJ196689 TVF196626:TVF196689 UFB196626:UFB196689 UOX196626:UOX196689 UYT196626:UYT196689 VIP196626:VIP196689 VSL196626:VSL196689 WCH196626:WCH196689 WMD196626:WMD196689 WVZ196626:WVZ196689 R262162:R262225 JN262162:JN262225 TJ262162:TJ262225 ADF262162:ADF262225 ANB262162:ANB262225 AWX262162:AWX262225 BGT262162:BGT262225 BQP262162:BQP262225 CAL262162:CAL262225 CKH262162:CKH262225 CUD262162:CUD262225 DDZ262162:DDZ262225 DNV262162:DNV262225 DXR262162:DXR262225 EHN262162:EHN262225 ERJ262162:ERJ262225 FBF262162:FBF262225 FLB262162:FLB262225 FUX262162:FUX262225 GET262162:GET262225 GOP262162:GOP262225 GYL262162:GYL262225 HIH262162:HIH262225 HSD262162:HSD262225 IBZ262162:IBZ262225 ILV262162:ILV262225 IVR262162:IVR262225 JFN262162:JFN262225 JPJ262162:JPJ262225 JZF262162:JZF262225 KJB262162:KJB262225 KSX262162:KSX262225 LCT262162:LCT262225 LMP262162:LMP262225 LWL262162:LWL262225 MGH262162:MGH262225 MQD262162:MQD262225 MZZ262162:MZZ262225 NJV262162:NJV262225 NTR262162:NTR262225 ODN262162:ODN262225 ONJ262162:ONJ262225 OXF262162:OXF262225 PHB262162:PHB262225 PQX262162:PQX262225 QAT262162:QAT262225 QKP262162:QKP262225 QUL262162:QUL262225 REH262162:REH262225 ROD262162:ROD262225 RXZ262162:RXZ262225 SHV262162:SHV262225 SRR262162:SRR262225 TBN262162:TBN262225 TLJ262162:TLJ262225 TVF262162:TVF262225 UFB262162:UFB262225 UOX262162:UOX262225 UYT262162:UYT262225 VIP262162:VIP262225 VSL262162:VSL262225 WCH262162:WCH262225 WMD262162:WMD262225 WVZ262162:WVZ262225 R327698:R327761 JN327698:JN327761 TJ327698:TJ327761 ADF327698:ADF327761 ANB327698:ANB327761 AWX327698:AWX327761 BGT327698:BGT327761 BQP327698:BQP327761 CAL327698:CAL327761 CKH327698:CKH327761 CUD327698:CUD327761 DDZ327698:DDZ327761 DNV327698:DNV327761 DXR327698:DXR327761 EHN327698:EHN327761 ERJ327698:ERJ327761 FBF327698:FBF327761 FLB327698:FLB327761 FUX327698:FUX327761 GET327698:GET327761 GOP327698:GOP327761 GYL327698:GYL327761 HIH327698:HIH327761 HSD327698:HSD327761 IBZ327698:IBZ327761 ILV327698:ILV327761 IVR327698:IVR327761 JFN327698:JFN327761 JPJ327698:JPJ327761 JZF327698:JZF327761 KJB327698:KJB327761 KSX327698:KSX327761 LCT327698:LCT327761 LMP327698:LMP327761 LWL327698:LWL327761 MGH327698:MGH327761 MQD327698:MQD327761 MZZ327698:MZZ327761 NJV327698:NJV327761 NTR327698:NTR327761 ODN327698:ODN327761 ONJ327698:ONJ327761 OXF327698:OXF327761 PHB327698:PHB327761 PQX327698:PQX327761 QAT327698:QAT327761 QKP327698:QKP327761 QUL327698:QUL327761 REH327698:REH327761 ROD327698:ROD327761 RXZ327698:RXZ327761 SHV327698:SHV327761 SRR327698:SRR327761 TBN327698:TBN327761 TLJ327698:TLJ327761 TVF327698:TVF327761 UFB327698:UFB327761 UOX327698:UOX327761 UYT327698:UYT327761 VIP327698:VIP327761 VSL327698:VSL327761 WCH327698:WCH327761 WMD327698:WMD327761 WVZ327698:WVZ327761 R393234:R393297 JN393234:JN393297 TJ393234:TJ393297 ADF393234:ADF393297 ANB393234:ANB393297 AWX393234:AWX393297 BGT393234:BGT393297 BQP393234:BQP393297 CAL393234:CAL393297 CKH393234:CKH393297 CUD393234:CUD393297 DDZ393234:DDZ393297 DNV393234:DNV393297 DXR393234:DXR393297 EHN393234:EHN393297 ERJ393234:ERJ393297 FBF393234:FBF393297 FLB393234:FLB393297 FUX393234:FUX393297 GET393234:GET393297 GOP393234:GOP393297 GYL393234:GYL393297 HIH393234:HIH393297 HSD393234:HSD393297 IBZ393234:IBZ393297 ILV393234:ILV393297 IVR393234:IVR393297 JFN393234:JFN393297 JPJ393234:JPJ393297 JZF393234:JZF393297 KJB393234:KJB393297 KSX393234:KSX393297 LCT393234:LCT393297 LMP393234:LMP393297 LWL393234:LWL393297 MGH393234:MGH393297 MQD393234:MQD393297 MZZ393234:MZZ393297 NJV393234:NJV393297 NTR393234:NTR393297 ODN393234:ODN393297 ONJ393234:ONJ393297 OXF393234:OXF393297 PHB393234:PHB393297 PQX393234:PQX393297 QAT393234:QAT393297 QKP393234:QKP393297 QUL393234:QUL393297 REH393234:REH393297 ROD393234:ROD393297 RXZ393234:RXZ393297 SHV393234:SHV393297 SRR393234:SRR393297 TBN393234:TBN393297 TLJ393234:TLJ393297 TVF393234:TVF393297 UFB393234:UFB393297 UOX393234:UOX393297 UYT393234:UYT393297 VIP393234:VIP393297 VSL393234:VSL393297 WCH393234:WCH393297 WMD393234:WMD393297 WVZ393234:WVZ393297 R458770:R458833 JN458770:JN458833 TJ458770:TJ458833 ADF458770:ADF458833 ANB458770:ANB458833 AWX458770:AWX458833 BGT458770:BGT458833 BQP458770:BQP458833 CAL458770:CAL458833 CKH458770:CKH458833 CUD458770:CUD458833 DDZ458770:DDZ458833 DNV458770:DNV458833 DXR458770:DXR458833 EHN458770:EHN458833 ERJ458770:ERJ458833 FBF458770:FBF458833 FLB458770:FLB458833 FUX458770:FUX458833 GET458770:GET458833 GOP458770:GOP458833 GYL458770:GYL458833 HIH458770:HIH458833 HSD458770:HSD458833 IBZ458770:IBZ458833 ILV458770:ILV458833 IVR458770:IVR458833 JFN458770:JFN458833 JPJ458770:JPJ458833 JZF458770:JZF458833 KJB458770:KJB458833 KSX458770:KSX458833 LCT458770:LCT458833 LMP458770:LMP458833 LWL458770:LWL458833 MGH458770:MGH458833 MQD458770:MQD458833 MZZ458770:MZZ458833 NJV458770:NJV458833 NTR458770:NTR458833 ODN458770:ODN458833 ONJ458770:ONJ458833 OXF458770:OXF458833 PHB458770:PHB458833 PQX458770:PQX458833 QAT458770:QAT458833 QKP458770:QKP458833 QUL458770:QUL458833 REH458770:REH458833 ROD458770:ROD458833 RXZ458770:RXZ458833 SHV458770:SHV458833 SRR458770:SRR458833 TBN458770:TBN458833 TLJ458770:TLJ458833 TVF458770:TVF458833 UFB458770:UFB458833 UOX458770:UOX458833 UYT458770:UYT458833 VIP458770:VIP458833 VSL458770:VSL458833 WCH458770:WCH458833 WMD458770:WMD458833 WVZ458770:WVZ458833 R524306:R524369 JN524306:JN524369 TJ524306:TJ524369 ADF524306:ADF524369 ANB524306:ANB524369 AWX524306:AWX524369 BGT524306:BGT524369 BQP524306:BQP524369 CAL524306:CAL524369 CKH524306:CKH524369 CUD524306:CUD524369 DDZ524306:DDZ524369 DNV524306:DNV524369 DXR524306:DXR524369 EHN524306:EHN524369 ERJ524306:ERJ524369 FBF524306:FBF524369 FLB524306:FLB524369 FUX524306:FUX524369 GET524306:GET524369 GOP524306:GOP524369 GYL524306:GYL524369 HIH524306:HIH524369 HSD524306:HSD524369 IBZ524306:IBZ524369 ILV524306:ILV524369 IVR524306:IVR524369 JFN524306:JFN524369 JPJ524306:JPJ524369 JZF524306:JZF524369 KJB524306:KJB524369 KSX524306:KSX524369 LCT524306:LCT524369 LMP524306:LMP524369 LWL524306:LWL524369 MGH524306:MGH524369 MQD524306:MQD524369 MZZ524306:MZZ524369 NJV524306:NJV524369 NTR524306:NTR524369 ODN524306:ODN524369 ONJ524306:ONJ524369 OXF524306:OXF524369 PHB524306:PHB524369 PQX524306:PQX524369 QAT524306:QAT524369 QKP524306:QKP524369 QUL524306:QUL524369 REH524306:REH524369 ROD524306:ROD524369 RXZ524306:RXZ524369 SHV524306:SHV524369 SRR524306:SRR524369 TBN524306:TBN524369 TLJ524306:TLJ524369 TVF524306:TVF524369 UFB524306:UFB524369 UOX524306:UOX524369 UYT524306:UYT524369 VIP524306:VIP524369 VSL524306:VSL524369 WCH524306:WCH524369 WMD524306:WMD524369 WVZ524306:WVZ524369 R589842:R589905 JN589842:JN589905 TJ589842:TJ589905 ADF589842:ADF589905 ANB589842:ANB589905 AWX589842:AWX589905 BGT589842:BGT589905 BQP589842:BQP589905 CAL589842:CAL589905 CKH589842:CKH589905 CUD589842:CUD589905 DDZ589842:DDZ589905 DNV589842:DNV589905 DXR589842:DXR589905 EHN589842:EHN589905 ERJ589842:ERJ589905 FBF589842:FBF589905 FLB589842:FLB589905 FUX589842:FUX589905 GET589842:GET589905 GOP589842:GOP589905 GYL589842:GYL589905 HIH589842:HIH589905 HSD589842:HSD589905 IBZ589842:IBZ589905 ILV589842:ILV589905 IVR589842:IVR589905 JFN589842:JFN589905 JPJ589842:JPJ589905 JZF589842:JZF589905 KJB589842:KJB589905 KSX589842:KSX589905 LCT589842:LCT589905 LMP589842:LMP589905 LWL589842:LWL589905 MGH589842:MGH589905 MQD589842:MQD589905 MZZ589842:MZZ589905 NJV589842:NJV589905 NTR589842:NTR589905 ODN589842:ODN589905 ONJ589842:ONJ589905 OXF589842:OXF589905 PHB589842:PHB589905 PQX589842:PQX589905 QAT589842:QAT589905 QKP589842:QKP589905 QUL589842:QUL589905 REH589842:REH589905 ROD589842:ROD589905 RXZ589842:RXZ589905 SHV589842:SHV589905 SRR589842:SRR589905 TBN589842:TBN589905 TLJ589842:TLJ589905 TVF589842:TVF589905 UFB589842:UFB589905 UOX589842:UOX589905 UYT589842:UYT589905 VIP589842:VIP589905 VSL589842:VSL589905 WCH589842:WCH589905 WMD589842:WMD589905 WVZ589842:WVZ589905 R655378:R655441 JN655378:JN655441 TJ655378:TJ655441 ADF655378:ADF655441 ANB655378:ANB655441 AWX655378:AWX655441 BGT655378:BGT655441 BQP655378:BQP655441 CAL655378:CAL655441 CKH655378:CKH655441 CUD655378:CUD655441 DDZ655378:DDZ655441 DNV655378:DNV655441 DXR655378:DXR655441 EHN655378:EHN655441 ERJ655378:ERJ655441 FBF655378:FBF655441 FLB655378:FLB655441 FUX655378:FUX655441 GET655378:GET655441 GOP655378:GOP655441 GYL655378:GYL655441 HIH655378:HIH655441 HSD655378:HSD655441 IBZ655378:IBZ655441 ILV655378:ILV655441 IVR655378:IVR655441 JFN655378:JFN655441 JPJ655378:JPJ655441 JZF655378:JZF655441 KJB655378:KJB655441 KSX655378:KSX655441 LCT655378:LCT655441 LMP655378:LMP655441 LWL655378:LWL655441 MGH655378:MGH655441 MQD655378:MQD655441 MZZ655378:MZZ655441 NJV655378:NJV655441 NTR655378:NTR655441 ODN655378:ODN655441 ONJ655378:ONJ655441 OXF655378:OXF655441 PHB655378:PHB655441 PQX655378:PQX655441 QAT655378:QAT655441 QKP655378:QKP655441 QUL655378:QUL655441 REH655378:REH655441 ROD655378:ROD655441 RXZ655378:RXZ655441 SHV655378:SHV655441 SRR655378:SRR655441 TBN655378:TBN655441 TLJ655378:TLJ655441 TVF655378:TVF655441 UFB655378:UFB655441 UOX655378:UOX655441 UYT655378:UYT655441 VIP655378:VIP655441 VSL655378:VSL655441 WCH655378:WCH655441 WMD655378:WMD655441 WVZ655378:WVZ655441 R720914:R720977 JN720914:JN720977 TJ720914:TJ720977 ADF720914:ADF720977 ANB720914:ANB720977 AWX720914:AWX720977 BGT720914:BGT720977 BQP720914:BQP720977 CAL720914:CAL720977 CKH720914:CKH720977 CUD720914:CUD720977 DDZ720914:DDZ720977 DNV720914:DNV720977 DXR720914:DXR720977 EHN720914:EHN720977 ERJ720914:ERJ720977 FBF720914:FBF720977 FLB720914:FLB720977 FUX720914:FUX720977 GET720914:GET720977 GOP720914:GOP720977 GYL720914:GYL720977 HIH720914:HIH720977 HSD720914:HSD720977 IBZ720914:IBZ720977 ILV720914:ILV720977 IVR720914:IVR720977 JFN720914:JFN720977 JPJ720914:JPJ720977 JZF720914:JZF720977 KJB720914:KJB720977 KSX720914:KSX720977 LCT720914:LCT720977 LMP720914:LMP720977 LWL720914:LWL720977 MGH720914:MGH720977 MQD720914:MQD720977 MZZ720914:MZZ720977 NJV720914:NJV720977 NTR720914:NTR720977 ODN720914:ODN720977 ONJ720914:ONJ720977 OXF720914:OXF720977 PHB720914:PHB720977 PQX720914:PQX720977 QAT720914:QAT720977 QKP720914:QKP720977 QUL720914:QUL720977 REH720914:REH720977 ROD720914:ROD720977 RXZ720914:RXZ720977 SHV720914:SHV720977 SRR720914:SRR720977 TBN720914:TBN720977 TLJ720914:TLJ720977 TVF720914:TVF720977 UFB720914:UFB720977 UOX720914:UOX720977 UYT720914:UYT720977 VIP720914:VIP720977 VSL720914:VSL720977 WCH720914:WCH720977 WMD720914:WMD720977 WVZ720914:WVZ720977 R786450:R786513 JN786450:JN786513 TJ786450:TJ786513 ADF786450:ADF786513 ANB786450:ANB786513 AWX786450:AWX786513 BGT786450:BGT786513 BQP786450:BQP786513 CAL786450:CAL786513 CKH786450:CKH786513 CUD786450:CUD786513 DDZ786450:DDZ786513 DNV786450:DNV786513 DXR786450:DXR786513 EHN786450:EHN786513 ERJ786450:ERJ786513 FBF786450:FBF786513 FLB786450:FLB786513 FUX786450:FUX786513 GET786450:GET786513 GOP786450:GOP786513 GYL786450:GYL786513 HIH786450:HIH786513 HSD786450:HSD786513 IBZ786450:IBZ786513 ILV786450:ILV786513 IVR786450:IVR786513 JFN786450:JFN786513 JPJ786450:JPJ786513 JZF786450:JZF786513 KJB786450:KJB786513 KSX786450:KSX786513 LCT786450:LCT786513 LMP786450:LMP786513 LWL786450:LWL786513 MGH786450:MGH786513 MQD786450:MQD786513 MZZ786450:MZZ786513 NJV786450:NJV786513 NTR786450:NTR786513 ODN786450:ODN786513 ONJ786450:ONJ786513 OXF786450:OXF786513 PHB786450:PHB786513 PQX786450:PQX786513 QAT786450:QAT786513 QKP786450:QKP786513 QUL786450:QUL786513 REH786450:REH786513 ROD786450:ROD786513 RXZ786450:RXZ786513 SHV786450:SHV786513 SRR786450:SRR786513 TBN786450:TBN786513 TLJ786450:TLJ786513 TVF786450:TVF786513 UFB786450:UFB786513 UOX786450:UOX786513 UYT786450:UYT786513 VIP786450:VIP786513 VSL786450:VSL786513 WCH786450:WCH786513 WMD786450:WMD786513 WVZ786450:WVZ786513 R851986:R852049 JN851986:JN852049 TJ851986:TJ852049 ADF851986:ADF852049 ANB851986:ANB852049 AWX851986:AWX852049 BGT851986:BGT852049 BQP851986:BQP852049 CAL851986:CAL852049 CKH851986:CKH852049 CUD851986:CUD852049 DDZ851986:DDZ852049 DNV851986:DNV852049 DXR851986:DXR852049 EHN851986:EHN852049 ERJ851986:ERJ852049 FBF851986:FBF852049 FLB851986:FLB852049 FUX851986:FUX852049 GET851986:GET852049 GOP851986:GOP852049 GYL851986:GYL852049 HIH851986:HIH852049 HSD851986:HSD852049 IBZ851986:IBZ852049 ILV851986:ILV852049 IVR851986:IVR852049 JFN851986:JFN852049 JPJ851986:JPJ852049 JZF851986:JZF852049 KJB851986:KJB852049 KSX851986:KSX852049 LCT851986:LCT852049 LMP851986:LMP852049 LWL851986:LWL852049 MGH851986:MGH852049 MQD851986:MQD852049 MZZ851986:MZZ852049 NJV851986:NJV852049 NTR851986:NTR852049 ODN851986:ODN852049 ONJ851986:ONJ852049 OXF851986:OXF852049 PHB851986:PHB852049 PQX851986:PQX852049 QAT851986:QAT852049 QKP851986:QKP852049 QUL851986:QUL852049 REH851986:REH852049 ROD851986:ROD852049 RXZ851986:RXZ852049 SHV851986:SHV852049 SRR851986:SRR852049 TBN851986:TBN852049 TLJ851986:TLJ852049 TVF851986:TVF852049 UFB851986:UFB852049 UOX851986:UOX852049 UYT851986:UYT852049 VIP851986:VIP852049 VSL851986:VSL852049 WCH851986:WCH852049 WMD851986:WMD852049 WVZ851986:WVZ852049 R917522:R917585 JN917522:JN917585 TJ917522:TJ917585 ADF917522:ADF917585 ANB917522:ANB917585 AWX917522:AWX917585 BGT917522:BGT917585 BQP917522:BQP917585 CAL917522:CAL917585 CKH917522:CKH917585 CUD917522:CUD917585 DDZ917522:DDZ917585 DNV917522:DNV917585 DXR917522:DXR917585 EHN917522:EHN917585 ERJ917522:ERJ917585 FBF917522:FBF917585 FLB917522:FLB917585 FUX917522:FUX917585 GET917522:GET917585 GOP917522:GOP917585 GYL917522:GYL917585 HIH917522:HIH917585 HSD917522:HSD917585 IBZ917522:IBZ917585 ILV917522:ILV917585 IVR917522:IVR917585 JFN917522:JFN917585 JPJ917522:JPJ917585 JZF917522:JZF917585 KJB917522:KJB917585 KSX917522:KSX917585 LCT917522:LCT917585 LMP917522:LMP917585 LWL917522:LWL917585 MGH917522:MGH917585 MQD917522:MQD917585 MZZ917522:MZZ917585 NJV917522:NJV917585 NTR917522:NTR917585 ODN917522:ODN917585 ONJ917522:ONJ917585 OXF917522:OXF917585 PHB917522:PHB917585 PQX917522:PQX917585 QAT917522:QAT917585 QKP917522:QKP917585 QUL917522:QUL917585 REH917522:REH917585 ROD917522:ROD917585 RXZ917522:RXZ917585 SHV917522:SHV917585 SRR917522:SRR917585 TBN917522:TBN917585 TLJ917522:TLJ917585 TVF917522:TVF917585 UFB917522:UFB917585 UOX917522:UOX917585 UYT917522:UYT917585 VIP917522:VIP917585 VSL917522:VSL917585 WCH917522:WCH917585 WMD917522:WMD917585 WVZ917522:WVZ917585 R983058:R983121 JN983058:JN983121 TJ983058:TJ983121 ADF983058:ADF983121 ANB983058:ANB983121 AWX983058:AWX983121 BGT983058:BGT983121 BQP983058:BQP983121 CAL983058:CAL983121 CKH983058:CKH983121 CUD983058:CUD983121 DDZ983058:DDZ983121 DNV983058:DNV983121 DXR983058:DXR983121 EHN983058:EHN983121 ERJ983058:ERJ983121 FBF983058:FBF983121 FLB983058:FLB983121 FUX983058:FUX983121 GET983058:GET983121 GOP983058:GOP983121 GYL983058:GYL983121 HIH983058:HIH983121 HSD983058:HSD983121 IBZ983058:IBZ983121 ILV983058:ILV983121 IVR983058:IVR983121 JFN983058:JFN983121 JPJ983058:JPJ983121 JZF983058:JZF983121 KJB983058:KJB983121 KSX983058:KSX983121 LCT983058:LCT983121 LMP983058:LMP983121 LWL983058:LWL983121 MGH983058:MGH983121 MQD983058:MQD983121 MZZ983058:MZZ983121 NJV983058:NJV983121 NTR983058:NTR983121 ODN983058:ODN983121 ONJ983058:ONJ983121 OXF983058:OXF983121 PHB983058:PHB983121 PQX983058:PQX983121 QAT983058:QAT983121 QKP983058:QKP983121 QUL983058:QUL983121 REH983058:REH983121 ROD983058:ROD983121 RXZ983058:RXZ983121 SHV983058:SHV983121 SRR983058:SRR983121 TBN983058:TBN983121 TLJ983058:TLJ983121 TVF983058:TVF983121 UFB983058:UFB983121 UOX983058:UOX983121 UYT983058:UYT983121 VIP983058:VIP983121 VSL983058:VSL983121 WCH983058:WCH983121 WMD983058:WMD983121 WVZ4 WVZ7:WVZ36 WVZ37:WVZ81 WMD4 WMD7:WMD36 WMD37:WMD81 WCH4 WCH7:WCH36 WCH37:WCH81 VSL4 VSL7:VSL36 VSL37:VSL81 VIP4 VIP7:VIP36 VIP37:VIP81 UYT4 UYT7:UYT36 UYT37:UYT81 UOX4 UOX7:UOX36 UOX37:UOX81 UFB4 UFB7:UFB36 UFB37:UFB81 TVF4 TVF7:TVF36 TVF37:TVF81 TLJ4 TLJ7:TLJ36 TLJ37:TLJ81 TBN4 TBN7:TBN36 TBN37:TBN81 SRR4 SRR7:SRR36 SRR37:SRR81 SHV4 SHV7:SHV36 SHV37:SHV81 RXZ4 RXZ7:RXZ36 RXZ37:RXZ81 ROD4 ROD7:ROD36 ROD37:ROD81 REH4 REH7:REH36 REH37:REH81 QUL4 QUL7:QUL36 QUL37:QUL81 QKP4 QKP7:QKP36 QKP37:QKP81 QAT4 QAT7:QAT36 QAT37:QAT81 PQX4 PQX7:PQX36 PQX37:PQX81 PHB4 PHB7:PHB36 PHB37:PHB81 OXF4 OXF7:OXF36 OXF37:OXF81 ONJ4 ONJ7:ONJ36 ONJ37:ONJ81 ODN4 ODN7:ODN36 ODN37:ODN81 NTR4 NTR7:NTR36 NTR37:NTR81 NJV4 NJV7:NJV36 NJV37:NJV81 MZZ4 MZZ7:MZZ36 MZZ37:MZZ81 MQD4 MQD7:MQD36 MQD37:MQD81 MGH4 MGH7:MGH36 MGH37:MGH81 LWL4 LWL7:LWL36 LWL37:LWL81 LMP4 LMP7:LMP36 LMP37:LMP81 LCT4 LCT7:LCT36 LCT37:LCT81 KSX4 KSX7:KSX36 KSX37:KSX81 KJB4 KJB7:KJB36 KJB37:KJB81 JZF4 JZF7:JZF36 JZF37:JZF81 JPJ4 JPJ7:JPJ36 JPJ37:JPJ81 JFN4 JFN7:JFN36 JFN37:JFN81 IVR4 IVR7:IVR36 IVR37:IVR81 ILV4 ILV7:ILV36 ILV37:ILV81 IBZ4 IBZ7:IBZ36 IBZ37:IBZ81 HSD4 HSD7:HSD36 HSD37:HSD81 HIH4 HIH7:HIH36 HIH37:HIH81 GYL4 GYL7:GYL36 GYL37:GYL81 GOP4 GOP7:GOP36 GOP37:GOP81 GET4 GET7:GET36 GET37:GET81 FUX4 FUX7:FUX36 FUX37:FUX81 FLB4 FLB7:FLB36 FLB37:FLB81 FBF4 FBF7:FBF36 FBF37:FBF81 ERJ4 ERJ7:ERJ36 ERJ37:ERJ81 EHN4 EHN7:EHN36 EHN37:EHN81 DXR4 DXR7:DXR36 DXR37:DXR81 DNV4 DNV7:DNV36 DNV37:DNV81 DDZ4 DDZ7:DDZ36 DDZ37:DDZ81 CUD4 CUD7:CUD36 CUD37:CUD81 CKH4 CKH7:CKH36 CKH37:CKH81 CAL4 CAL7:CAL36 CAL37:CAL81 BQP4 BQP7:BQP36 BQP37:BQP81 BGT4 BGT7:BGT36 BGT37:BGT81 AWX4 AWX7:AWX36 AWX37:AWX81 ANB4 ANB7:ANB36 ANB37:ANB81 ADF4 ADF7:ADF36 ADF37:ADF81 TJ4 TJ7:TJ36 TJ37:TJ81 JN4 JN7:JN36 JN37:JN81 R4 R7:R36 R37:R81"/>
    <dataValidation type="list" allowBlank="1" showInputMessage="1" showErrorMessage="1" sqref="F88:F99 JD88:JD99 SZ88:SZ99 ACV88:ACV99 AMR88:AMR99 AWN88:AWN99 BGJ88:BGJ99 BQF88:BQF99 CAB88:CAB99 CJX88:CJX99 CTT88:CTT99 DDP88:DDP99 DNL88:DNL99 DXH88:DXH99 EHD88:EHD99 EQZ88:EQZ99 FAV88:FAV99 FKR88:FKR99 FUN88:FUN99 GEJ88:GEJ99 GOF88:GOF99 GYB88:GYB99 HHX88:HHX99 HRT88:HRT99 IBP88:IBP99 ILL88:ILL99 IVH88:IVH99 JFD88:JFD99 JOZ88:JOZ99 JYV88:JYV99 KIR88:KIR99 KSN88:KSN99 LCJ88:LCJ99 LMF88:LMF99 LWB88:LWB99 MFX88:MFX99 MPT88:MPT99 MZP88:MZP99 NJL88:NJL99 NTH88:NTH99 ODD88:ODD99 OMZ88:OMZ99 OWV88:OWV99 PGR88:PGR99 PQN88:PQN99 QAJ88:QAJ99 QKF88:QKF99 QUB88:QUB99 RDX88:RDX99 RNT88:RNT99 RXP88:RXP99 SHL88:SHL99 SRH88:SRH99 TBD88:TBD99 TKZ88:TKZ99 TUV88:TUV99 UER88:UER99 UON88:UON99 UYJ88:UYJ99 VIF88:VIF99 VSB88:VSB99 WBX88:WBX99 WLT88:WLT99 WVP88:WVP99 F65624:F65635 JD65624:JD65635 SZ65624:SZ65635 ACV65624:ACV65635 AMR65624:AMR65635 AWN65624:AWN65635 BGJ65624:BGJ65635 BQF65624:BQF65635 CAB65624:CAB65635 CJX65624:CJX65635 CTT65624:CTT65635 DDP65624:DDP65635 DNL65624:DNL65635 DXH65624:DXH65635 EHD65624:EHD65635 EQZ65624:EQZ65635 FAV65624:FAV65635 FKR65624:FKR65635 FUN65624:FUN65635 GEJ65624:GEJ65635 GOF65624:GOF65635 GYB65624:GYB65635 HHX65624:HHX65635 HRT65624:HRT65635 IBP65624:IBP65635 ILL65624:ILL65635 IVH65624:IVH65635 JFD65624:JFD65635 JOZ65624:JOZ65635 JYV65624:JYV65635 KIR65624:KIR65635 KSN65624:KSN65635 LCJ65624:LCJ65635 LMF65624:LMF65635 LWB65624:LWB65635 MFX65624:MFX65635 MPT65624:MPT65635 MZP65624:MZP65635 NJL65624:NJL65635 NTH65624:NTH65635 ODD65624:ODD65635 OMZ65624:OMZ65635 OWV65624:OWV65635 PGR65624:PGR65635 PQN65624:PQN65635 QAJ65624:QAJ65635 QKF65624:QKF65635 QUB65624:QUB65635 RDX65624:RDX65635 RNT65624:RNT65635 RXP65624:RXP65635 SHL65624:SHL65635 SRH65624:SRH65635 TBD65624:TBD65635 TKZ65624:TKZ65635 TUV65624:TUV65635 UER65624:UER65635 UON65624:UON65635 UYJ65624:UYJ65635 VIF65624:VIF65635 VSB65624:VSB65635 WBX65624:WBX65635 WLT65624:WLT65635 WVP65624:WVP65635 F131160:F131171 JD131160:JD131171 SZ131160:SZ131171 ACV131160:ACV131171 AMR131160:AMR131171 AWN131160:AWN131171 BGJ131160:BGJ131171 BQF131160:BQF131171 CAB131160:CAB131171 CJX131160:CJX131171 CTT131160:CTT131171 DDP131160:DDP131171 DNL131160:DNL131171 DXH131160:DXH131171 EHD131160:EHD131171 EQZ131160:EQZ131171 FAV131160:FAV131171 FKR131160:FKR131171 FUN131160:FUN131171 GEJ131160:GEJ131171 GOF131160:GOF131171 GYB131160:GYB131171 HHX131160:HHX131171 HRT131160:HRT131171 IBP131160:IBP131171 ILL131160:ILL131171 IVH131160:IVH131171 JFD131160:JFD131171 JOZ131160:JOZ131171 JYV131160:JYV131171 KIR131160:KIR131171 KSN131160:KSN131171 LCJ131160:LCJ131171 LMF131160:LMF131171 LWB131160:LWB131171 MFX131160:MFX131171 MPT131160:MPT131171 MZP131160:MZP131171 NJL131160:NJL131171 NTH131160:NTH131171 ODD131160:ODD131171 OMZ131160:OMZ131171 OWV131160:OWV131171 PGR131160:PGR131171 PQN131160:PQN131171 QAJ131160:QAJ131171 QKF131160:QKF131171 QUB131160:QUB131171 RDX131160:RDX131171 RNT131160:RNT131171 RXP131160:RXP131171 SHL131160:SHL131171 SRH131160:SRH131171 TBD131160:TBD131171 TKZ131160:TKZ131171 TUV131160:TUV131171 UER131160:UER131171 UON131160:UON131171 UYJ131160:UYJ131171 VIF131160:VIF131171 VSB131160:VSB131171 WBX131160:WBX131171 WLT131160:WLT131171 WVP131160:WVP131171 F196696:F196707 JD196696:JD196707 SZ196696:SZ196707 ACV196696:ACV196707 AMR196696:AMR196707 AWN196696:AWN196707 BGJ196696:BGJ196707 BQF196696:BQF196707 CAB196696:CAB196707 CJX196696:CJX196707 CTT196696:CTT196707 DDP196696:DDP196707 DNL196696:DNL196707 DXH196696:DXH196707 EHD196696:EHD196707 EQZ196696:EQZ196707 FAV196696:FAV196707 FKR196696:FKR196707 FUN196696:FUN196707 GEJ196696:GEJ196707 GOF196696:GOF196707 GYB196696:GYB196707 HHX196696:HHX196707 HRT196696:HRT196707 IBP196696:IBP196707 ILL196696:ILL196707 IVH196696:IVH196707 JFD196696:JFD196707 JOZ196696:JOZ196707 JYV196696:JYV196707 KIR196696:KIR196707 KSN196696:KSN196707 LCJ196696:LCJ196707 LMF196696:LMF196707 LWB196696:LWB196707 MFX196696:MFX196707 MPT196696:MPT196707 MZP196696:MZP196707 NJL196696:NJL196707 NTH196696:NTH196707 ODD196696:ODD196707 OMZ196696:OMZ196707 OWV196696:OWV196707 PGR196696:PGR196707 PQN196696:PQN196707 QAJ196696:QAJ196707 QKF196696:QKF196707 QUB196696:QUB196707 RDX196696:RDX196707 RNT196696:RNT196707 RXP196696:RXP196707 SHL196696:SHL196707 SRH196696:SRH196707 TBD196696:TBD196707 TKZ196696:TKZ196707 TUV196696:TUV196707 UER196696:UER196707 UON196696:UON196707 UYJ196696:UYJ196707 VIF196696:VIF196707 VSB196696:VSB196707 WBX196696:WBX196707 WLT196696:WLT196707 WVP196696:WVP196707 F262232:F262243 JD262232:JD262243 SZ262232:SZ262243 ACV262232:ACV262243 AMR262232:AMR262243 AWN262232:AWN262243 BGJ262232:BGJ262243 BQF262232:BQF262243 CAB262232:CAB262243 CJX262232:CJX262243 CTT262232:CTT262243 DDP262232:DDP262243 DNL262232:DNL262243 DXH262232:DXH262243 EHD262232:EHD262243 EQZ262232:EQZ262243 FAV262232:FAV262243 FKR262232:FKR262243 FUN262232:FUN262243 GEJ262232:GEJ262243 GOF262232:GOF262243 GYB262232:GYB262243 HHX262232:HHX262243 HRT262232:HRT262243 IBP262232:IBP262243 ILL262232:ILL262243 IVH262232:IVH262243 JFD262232:JFD262243 JOZ262232:JOZ262243 JYV262232:JYV262243 KIR262232:KIR262243 KSN262232:KSN262243 LCJ262232:LCJ262243 LMF262232:LMF262243 LWB262232:LWB262243 MFX262232:MFX262243 MPT262232:MPT262243 MZP262232:MZP262243 NJL262232:NJL262243 NTH262232:NTH262243 ODD262232:ODD262243 OMZ262232:OMZ262243 OWV262232:OWV262243 PGR262232:PGR262243 PQN262232:PQN262243 QAJ262232:QAJ262243 QKF262232:QKF262243 QUB262232:QUB262243 RDX262232:RDX262243 RNT262232:RNT262243 RXP262232:RXP262243 SHL262232:SHL262243 SRH262232:SRH262243 TBD262232:TBD262243 TKZ262232:TKZ262243 TUV262232:TUV262243 UER262232:UER262243 UON262232:UON262243 UYJ262232:UYJ262243 VIF262232:VIF262243 VSB262232:VSB262243 WBX262232:WBX262243 WLT262232:WLT262243 WVP262232:WVP262243 F327768:F327779 JD327768:JD327779 SZ327768:SZ327779 ACV327768:ACV327779 AMR327768:AMR327779 AWN327768:AWN327779 BGJ327768:BGJ327779 BQF327768:BQF327779 CAB327768:CAB327779 CJX327768:CJX327779 CTT327768:CTT327779 DDP327768:DDP327779 DNL327768:DNL327779 DXH327768:DXH327779 EHD327768:EHD327779 EQZ327768:EQZ327779 FAV327768:FAV327779 FKR327768:FKR327779 FUN327768:FUN327779 GEJ327768:GEJ327779 GOF327768:GOF327779 GYB327768:GYB327779 HHX327768:HHX327779 HRT327768:HRT327779 IBP327768:IBP327779 ILL327768:ILL327779 IVH327768:IVH327779 JFD327768:JFD327779 JOZ327768:JOZ327779 JYV327768:JYV327779 KIR327768:KIR327779 KSN327768:KSN327779 LCJ327768:LCJ327779 LMF327768:LMF327779 LWB327768:LWB327779 MFX327768:MFX327779 MPT327768:MPT327779 MZP327768:MZP327779 NJL327768:NJL327779 NTH327768:NTH327779 ODD327768:ODD327779 OMZ327768:OMZ327779 OWV327768:OWV327779 PGR327768:PGR327779 PQN327768:PQN327779 QAJ327768:QAJ327779 QKF327768:QKF327779 QUB327768:QUB327779 RDX327768:RDX327779 RNT327768:RNT327779 RXP327768:RXP327779 SHL327768:SHL327779 SRH327768:SRH327779 TBD327768:TBD327779 TKZ327768:TKZ327779 TUV327768:TUV327779 UER327768:UER327779 UON327768:UON327779 UYJ327768:UYJ327779 VIF327768:VIF327779 VSB327768:VSB327779 WBX327768:WBX327779 WLT327768:WLT327779 WVP327768:WVP327779 F393304:F393315 JD393304:JD393315 SZ393304:SZ393315 ACV393304:ACV393315 AMR393304:AMR393315 AWN393304:AWN393315 BGJ393304:BGJ393315 BQF393304:BQF393315 CAB393304:CAB393315 CJX393304:CJX393315 CTT393304:CTT393315 DDP393304:DDP393315 DNL393304:DNL393315 DXH393304:DXH393315 EHD393304:EHD393315 EQZ393304:EQZ393315 FAV393304:FAV393315 FKR393304:FKR393315 FUN393304:FUN393315 GEJ393304:GEJ393315 GOF393304:GOF393315 GYB393304:GYB393315 HHX393304:HHX393315 HRT393304:HRT393315 IBP393304:IBP393315 ILL393304:ILL393315 IVH393304:IVH393315 JFD393304:JFD393315 JOZ393304:JOZ393315 JYV393304:JYV393315 KIR393304:KIR393315 KSN393304:KSN393315 LCJ393304:LCJ393315 LMF393304:LMF393315 LWB393304:LWB393315 MFX393304:MFX393315 MPT393304:MPT393315 MZP393304:MZP393315 NJL393304:NJL393315 NTH393304:NTH393315 ODD393304:ODD393315 OMZ393304:OMZ393315 OWV393304:OWV393315 PGR393304:PGR393315 PQN393304:PQN393315 QAJ393304:QAJ393315 QKF393304:QKF393315 QUB393304:QUB393315 RDX393304:RDX393315 RNT393304:RNT393315 RXP393304:RXP393315 SHL393304:SHL393315 SRH393304:SRH393315 TBD393304:TBD393315 TKZ393304:TKZ393315 TUV393304:TUV393315 UER393304:UER393315 UON393304:UON393315 UYJ393304:UYJ393315 VIF393304:VIF393315 VSB393304:VSB393315 WBX393304:WBX393315 WLT393304:WLT393315 WVP393304:WVP393315 F458840:F458851 JD458840:JD458851 SZ458840:SZ458851 ACV458840:ACV458851 AMR458840:AMR458851 AWN458840:AWN458851 BGJ458840:BGJ458851 BQF458840:BQF458851 CAB458840:CAB458851 CJX458840:CJX458851 CTT458840:CTT458851 DDP458840:DDP458851 DNL458840:DNL458851 DXH458840:DXH458851 EHD458840:EHD458851 EQZ458840:EQZ458851 FAV458840:FAV458851 FKR458840:FKR458851 FUN458840:FUN458851 GEJ458840:GEJ458851 GOF458840:GOF458851 GYB458840:GYB458851 HHX458840:HHX458851 HRT458840:HRT458851 IBP458840:IBP458851 ILL458840:ILL458851 IVH458840:IVH458851 JFD458840:JFD458851 JOZ458840:JOZ458851 JYV458840:JYV458851 KIR458840:KIR458851 KSN458840:KSN458851 LCJ458840:LCJ458851 LMF458840:LMF458851 LWB458840:LWB458851 MFX458840:MFX458851 MPT458840:MPT458851 MZP458840:MZP458851 NJL458840:NJL458851 NTH458840:NTH458851 ODD458840:ODD458851 OMZ458840:OMZ458851 OWV458840:OWV458851 PGR458840:PGR458851 PQN458840:PQN458851 QAJ458840:QAJ458851 QKF458840:QKF458851 QUB458840:QUB458851 RDX458840:RDX458851 RNT458840:RNT458851 RXP458840:RXP458851 SHL458840:SHL458851 SRH458840:SRH458851 TBD458840:TBD458851 TKZ458840:TKZ458851 TUV458840:TUV458851 UER458840:UER458851 UON458840:UON458851 UYJ458840:UYJ458851 VIF458840:VIF458851 VSB458840:VSB458851 WBX458840:WBX458851 WLT458840:WLT458851 WVP458840:WVP458851 F524376:F524387 JD524376:JD524387 SZ524376:SZ524387 ACV524376:ACV524387 AMR524376:AMR524387 AWN524376:AWN524387 BGJ524376:BGJ524387 BQF524376:BQF524387 CAB524376:CAB524387 CJX524376:CJX524387 CTT524376:CTT524387 DDP524376:DDP524387 DNL524376:DNL524387 DXH524376:DXH524387 EHD524376:EHD524387 EQZ524376:EQZ524387 FAV524376:FAV524387 FKR524376:FKR524387 FUN524376:FUN524387 GEJ524376:GEJ524387 GOF524376:GOF524387 GYB524376:GYB524387 HHX524376:HHX524387 HRT524376:HRT524387 IBP524376:IBP524387 ILL524376:ILL524387 IVH524376:IVH524387 JFD524376:JFD524387 JOZ524376:JOZ524387 JYV524376:JYV524387 KIR524376:KIR524387 KSN524376:KSN524387 LCJ524376:LCJ524387 LMF524376:LMF524387 LWB524376:LWB524387 MFX524376:MFX524387 MPT524376:MPT524387 MZP524376:MZP524387 NJL524376:NJL524387 NTH524376:NTH524387 ODD524376:ODD524387 OMZ524376:OMZ524387 OWV524376:OWV524387 PGR524376:PGR524387 PQN524376:PQN524387 QAJ524376:QAJ524387 QKF524376:QKF524387 QUB524376:QUB524387 RDX524376:RDX524387 RNT524376:RNT524387 RXP524376:RXP524387 SHL524376:SHL524387 SRH524376:SRH524387 TBD524376:TBD524387 TKZ524376:TKZ524387 TUV524376:TUV524387 UER524376:UER524387 UON524376:UON524387 UYJ524376:UYJ524387 VIF524376:VIF524387 VSB524376:VSB524387 WBX524376:WBX524387 WLT524376:WLT524387 WVP524376:WVP524387 F589912:F589923 JD589912:JD589923 SZ589912:SZ589923 ACV589912:ACV589923 AMR589912:AMR589923 AWN589912:AWN589923 BGJ589912:BGJ589923 BQF589912:BQF589923 CAB589912:CAB589923 CJX589912:CJX589923 CTT589912:CTT589923 DDP589912:DDP589923 DNL589912:DNL589923 DXH589912:DXH589923 EHD589912:EHD589923 EQZ589912:EQZ589923 FAV589912:FAV589923 FKR589912:FKR589923 FUN589912:FUN589923 GEJ589912:GEJ589923 GOF589912:GOF589923 GYB589912:GYB589923 HHX589912:HHX589923 HRT589912:HRT589923 IBP589912:IBP589923 ILL589912:ILL589923 IVH589912:IVH589923 JFD589912:JFD589923 JOZ589912:JOZ589923 JYV589912:JYV589923 KIR589912:KIR589923 KSN589912:KSN589923 LCJ589912:LCJ589923 LMF589912:LMF589923 LWB589912:LWB589923 MFX589912:MFX589923 MPT589912:MPT589923 MZP589912:MZP589923 NJL589912:NJL589923 NTH589912:NTH589923 ODD589912:ODD589923 OMZ589912:OMZ589923 OWV589912:OWV589923 PGR589912:PGR589923 PQN589912:PQN589923 QAJ589912:QAJ589923 QKF589912:QKF589923 QUB589912:QUB589923 RDX589912:RDX589923 RNT589912:RNT589923 RXP589912:RXP589923 SHL589912:SHL589923 SRH589912:SRH589923 TBD589912:TBD589923 TKZ589912:TKZ589923 TUV589912:TUV589923 UER589912:UER589923 UON589912:UON589923 UYJ589912:UYJ589923 VIF589912:VIF589923 VSB589912:VSB589923 WBX589912:WBX589923 WLT589912:WLT589923 WVP589912:WVP589923 F655448:F655459 JD655448:JD655459 SZ655448:SZ655459 ACV655448:ACV655459 AMR655448:AMR655459 AWN655448:AWN655459 BGJ655448:BGJ655459 BQF655448:BQF655459 CAB655448:CAB655459 CJX655448:CJX655459 CTT655448:CTT655459 DDP655448:DDP655459 DNL655448:DNL655459 DXH655448:DXH655459 EHD655448:EHD655459 EQZ655448:EQZ655459 FAV655448:FAV655459 FKR655448:FKR655459 FUN655448:FUN655459 GEJ655448:GEJ655459 GOF655448:GOF655459 GYB655448:GYB655459 HHX655448:HHX655459 HRT655448:HRT655459 IBP655448:IBP655459 ILL655448:ILL655459 IVH655448:IVH655459 JFD655448:JFD655459 JOZ655448:JOZ655459 JYV655448:JYV655459 KIR655448:KIR655459 KSN655448:KSN655459 LCJ655448:LCJ655459 LMF655448:LMF655459 LWB655448:LWB655459 MFX655448:MFX655459 MPT655448:MPT655459 MZP655448:MZP655459 NJL655448:NJL655459 NTH655448:NTH655459 ODD655448:ODD655459 OMZ655448:OMZ655459 OWV655448:OWV655459 PGR655448:PGR655459 PQN655448:PQN655459 QAJ655448:QAJ655459 QKF655448:QKF655459 QUB655448:QUB655459 RDX655448:RDX655459 RNT655448:RNT655459 RXP655448:RXP655459 SHL655448:SHL655459 SRH655448:SRH655459 TBD655448:TBD655459 TKZ655448:TKZ655459 TUV655448:TUV655459 UER655448:UER655459 UON655448:UON655459 UYJ655448:UYJ655459 VIF655448:VIF655459 VSB655448:VSB655459 WBX655448:WBX655459 WLT655448:WLT655459 WVP655448:WVP655459 F720984:F720995 JD720984:JD720995 SZ720984:SZ720995 ACV720984:ACV720995 AMR720984:AMR720995 AWN720984:AWN720995 BGJ720984:BGJ720995 BQF720984:BQF720995 CAB720984:CAB720995 CJX720984:CJX720995 CTT720984:CTT720995 DDP720984:DDP720995 DNL720984:DNL720995 DXH720984:DXH720995 EHD720984:EHD720995 EQZ720984:EQZ720995 FAV720984:FAV720995 FKR720984:FKR720995 FUN720984:FUN720995 GEJ720984:GEJ720995 GOF720984:GOF720995 GYB720984:GYB720995 HHX720984:HHX720995 HRT720984:HRT720995 IBP720984:IBP720995 ILL720984:ILL720995 IVH720984:IVH720995 JFD720984:JFD720995 JOZ720984:JOZ720995 JYV720984:JYV720995 KIR720984:KIR720995 KSN720984:KSN720995 LCJ720984:LCJ720995 LMF720984:LMF720995 LWB720984:LWB720995 MFX720984:MFX720995 MPT720984:MPT720995 MZP720984:MZP720995 NJL720984:NJL720995 NTH720984:NTH720995 ODD720984:ODD720995 OMZ720984:OMZ720995 OWV720984:OWV720995 PGR720984:PGR720995 PQN720984:PQN720995 QAJ720984:QAJ720995 QKF720984:QKF720995 QUB720984:QUB720995 RDX720984:RDX720995 RNT720984:RNT720995 RXP720984:RXP720995 SHL720984:SHL720995 SRH720984:SRH720995 TBD720984:TBD720995 TKZ720984:TKZ720995 TUV720984:TUV720995 UER720984:UER720995 UON720984:UON720995 UYJ720984:UYJ720995 VIF720984:VIF720995 VSB720984:VSB720995 WBX720984:WBX720995 WLT720984:WLT720995 WVP720984:WVP720995 F786520:F786531 JD786520:JD786531 SZ786520:SZ786531 ACV786520:ACV786531 AMR786520:AMR786531 AWN786520:AWN786531 BGJ786520:BGJ786531 BQF786520:BQF786531 CAB786520:CAB786531 CJX786520:CJX786531 CTT786520:CTT786531 DDP786520:DDP786531 DNL786520:DNL786531 DXH786520:DXH786531 EHD786520:EHD786531 EQZ786520:EQZ786531 FAV786520:FAV786531 FKR786520:FKR786531 FUN786520:FUN786531 GEJ786520:GEJ786531 GOF786520:GOF786531 GYB786520:GYB786531 HHX786520:HHX786531 HRT786520:HRT786531 IBP786520:IBP786531 ILL786520:ILL786531 IVH786520:IVH786531 JFD786520:JFD786531 JOZ786520:JOZ786531 JYV786520:JYV786531 KIR786520:KIR786531 KSN786520:KSN786531 LCJ786520:LCJ786531 LMF786520:LMF786531 LWB786520:LWB786531 MFX786520:MFX786531 MPT786520:MPT786531 MZP786520:MZP786531 NJL786520:NJL786531 NTH786520:NTH786531 ODD786520:ODD786531 OMZ786520:OMZ786531 OWV786520:OWV786531 PGR786520:PGR786531 PQN786520:PQN786531 QAJ786520:QAJ786531 QKF786520:QKF786531 QUB786520:QUB786531 RDX786520:RDX786531 RNT786520:RNT786531 RXP786520:RXP786531 SHL786520:SHL786531 SRH786520:SRH786531 TBD786520:TBD786531 TKZ786520:TKZ786531 TUV786520:TUV786531 UER786520:UER786531 UON786520:UON786531 UYJ786520:UYJ786531 VIF786520:VIF786531 VSB786520:VSB786531 WBX786520:WBX786531 WLT786520:WLT786531 WVP786520:WVP786531 F852056:F852067 JD852056:JD852067 SZ852056:SZ852067 ACV852056:ACV852067 AMR852056:AMR852067 AWN852056:AWN852067 BGJ852056:BGJ852067 BQF852056:BQF852067 CAB852056:CAB852067 CJX852056:CJX852067 CTT852056:CTT852067 DDP852056:DDP852067 DNL852056:DNL852067 DXH852056:DXH852067 EHD852056:EHD852067 EQZ852056:EQZ852067 FAV852056:FAV852067 FKR852056:FKR852067 FUN852056:FUN852067 GEJ852056:GEJ852067 GOF852056:GOF852067 GYB852056:GYB852067 HHX852056:HHX852067 HRT852056:HRT852067 IBP852056:IBP852067 ILL852056:ILL852067 IVH852056:IVH852067 JFD852056:JFD852067 JOZ852056:JOZ852067 JYV852056:JYV852067 KIR852056:KIR852067 KSN852056:KSN852067 LCJ852056:LCJ852067 LMF852056:LMF852067 LWB852056:LWB852067 MFX852056:MFX852067 MPT852056:MPT852067 MZP852056:MZP852067 NJL852056:NJL852067 NTH852056:NTH852067 ODD852056:ODD852067 OMZ852056:OMZ852067 OWV852056:OWV852067 PGR852056:PGR852067 PQN852056:PQN852067 QAJ852056:QAJ852067 QKF852056:QKF852067 QUB852056:QUB852067 RDX852056:RDX852067 RNT852056:RNT852067 RXP852056:RXP852067 SHL852056:SHL852067 SRH852056:SRH852067 TBD852056:TBD852067 TKZ852056:TKZ852067 TUV852056:TUV852067 UER852056:UER852067 UON852056:UON852067 UYJ852056:UYJ852067 VIF852056:VIF852067 VSB852056:VSB852067 WBX852056:WBX852067 WLT852056:WLT852067 WVP852056:WVP852067 F917592:F917603 JD917592:JD917603 SZ917592:SZ917603 ACV917592:ACV917603 AMR917592:AMR917603 AWN917592:AWN917603 BGJ917592:BGJ917603 BQF917592:BQF917603 CAB917592:CAB917603 CJX917592:CJX917603 CTT917592:CTT917603 DDP917592:DDP917603 DNL917592:DNL917603 DXH917592:DXH917603 EHD917592:EHD917603 EQZ917592:EQZ917603 FAV917592:FAV917603 FKR917592:FKR917603 FUN917592:FUN917603 GEJ917592:GEJ917603 GOF917592:GOF917603 GYB917592:GYB917603 HHX917592:HHX917603 HRT917592:HRT917603 IBP917592:IBP917603 ILL917592:ILL917603 IVH917592:IVH917603 JFD917592:JFD917603 JOZ917592:JOZ917603 JYV917592:JYV917603 KIR917592:KIR917603 KSN917592:KSN917603 LCJ917592:LCJ917603 LMF917592:LMF917603 LWB917592:LWB917603 MFX917592:MFX917603 MPT917592:MPT917603 MZP917592:MZP917603 NJL917592:NJL917603 NTH917592:NTH917603 ODD917592:ODD917603 OMZ917592:OMZ917603 OWV917592:OWV917603 PGR917592:PGR917603 PQN917592:PQN917603 QAJ917592:QAJ917603 QKF917592:QKF917603 QUB917592:QUB917603 RDX917592:RDX917603 RNT917592:RNT917603 RXP917592:RXP917603 SHL917592:SHL917603 SRH917592:SRH917603 TBD917592:TBD917603 TKZ917592:TKZ917603 TUV917592:TUV917603 UER917592:UER917603 UON917592:UON917603 UYJ917592:UYJ917603 VIF917592:VIF917603 VSB917592:VSB917603 WBX917592:WBX917603 WLT917592:WLT917603 WVP917592:WVP917603 F983128:F983139 JD983128:JD983139 SZ983128:SZ983139 ACV983128:ACV983139 AMR983128:AMR983139 AWN983128:AWN983139 BGJ983128:BGJ983139 BQF983128:BQF983139 CAB983128:CAB983139 CJX983128:CJX983139 CTT983128:CTT983139 DDP983128:DDP983139 DNL983128:DNL983139 DXH983128:DXH983139 EHD983128:EHD983139 EQZ983128:EQZ983139 FAV983128:FAV983139 FKR983128:FKR983139 FUN983128:FUN983139 GEJ983128:GEJ983139 GOF983128:GOF983139 GYB983128:GYB983139 HHX983128:HHX983139 HRT983128:HRT983139 IBP983128:IBP983139 ILL983128:ILL983139 IVH983128:IVH983139 JFD983128:JFD983139 JOZ983128:JOZ983139 JYV983128:JYV983139 KIR983128:KIR983139 KSN983128:KSN983139 LCJ983128:LCJ983139 LMF983128:LMF983139 LWB983128:LWB983139 MFX983128:MFX983139 MPT983128:MPT983139 MZP983128:MZP983139 NJL983128:NJL983139 NTH983128:NTH983139 ODD983128:ODD983139 OMZ983128:OMZ983139 OWV983128:OWV983139 PGR983128:PGR983139 PQN983128:PQN983139 QAJ983128:QAJ983139 QKF983128:QKF983139 QUB983128:QUB983139 RDX983128:RDX983139 RNT983128:RNT983139 RXP983128:RXP983139 SHL983128:SHL983139 SRH983128:SRH983139 TBD983128:TBD983139 TKZ983128:TKZ983139 TUV983128:TUV983139 UER983128:UER983139 UON983128:UON983139 UYJ983128:UYJ983139 VIF983128:VIF983139 VSB983128:VSB983139 WBX983128:WBX983139 WLT983128:WLT983139 WVP983128:WVP983139 WVP983124 F65554:F65617 JD65554:JD65617 SZ65554:SZ65617 ACV65554:ACV65617 AMR65554:AMR65617 AWN65554:AWN65617 BGJ65554:BGJ65617 BQF65554:BQF65617 CAB65554:CAB65617 CJX65554:CJX65617 CTT65554:CTT65617 DDP65554:DDP65617 DNL65554:DNL65617 DXH65554:DXH65617 EHD65554:EHD65617 EQZ65554:EQZ65617 FAV65554:FAV65617 FKR65554:FKR65617 FUN65554:FUN65617 GEJ65554:GEJ65617 GOF65554:GOF65617 GYB65554:GYB65617 HHX65554:HHX65617 HRT65554:HRT65617 IBP65554:IBP65617 ILL65554:ILL65617 IVH65554:IVH65617 JFD65554:JFD65617 JOZ65554:JOZ65617 JYV65554:JYV65617 KIR65554:KIR65617 KSN65554:KSN65617 LCJ65554:LCJ65617 LMF65554:LMF65617 LWB65554:LWB65617 MFX65554:MFX65617 MPT65554:MPT65617 MZP65554:MZP65617 NJL65554:NJL65617 NTH65554:NTH65617 ODD65554:ODD65617 OMZ65554:OMZ65617 OWV65554:OWV65617 PGR65554:PGR65617 PQN65554:PQN65617 QAJ65554:QAJ65617 QKF65554:QKF65617 QUB65554:QUB65617 RDX65554:RDX65617 RNT65554:RNT65617 RXP65554:RXP65617 SHL65554:SHL65617 SRH65554:SRH65617 TBD65554:TBD65617 TKZ65554:TKZ65617 TUV65554:TUV65617 UER65554:UER65617 UON65554:UON65617 UYJ65554:UYJ65617 VIF65554:VIF65617 VSB65554:VSB65617 WBX65554:WBX65617 WLT65554:WLT65617 WVP65554:WVP65617 F131090:F131153 JD131090:JD131153 SZ131090:SZ131153 ACV131090:ACV131153 AMR131090:AMR131153 AWN131090:AWN131153 BGJ131090:BGJ131153 BQF131090:BQF131153 CAB131090:CAB131153 CJX131090:CJX131153 CTT131090:CTT131153 DDP131090:DDP131153 DNL131090:DNL131153 DXH131090:DXH131153 EHD131090:EHD131153 EQZ131090:EQZ131153 FAV131090:FAV131153 FKR131090:FKR131153 FUN131090:FUN131153 GEJ131090:GEJ131153 GOF131090:GOF131153 GYB131090:GYB131153 HHX131090:HHX131153 HRT131090:HRT131153 IBP131090:IBP131153 ILL131090:ILL131153 IVH131090:IVH131153 JFD131090:JFD131153 JOZ131090:JOZ131153 JYV131090:JYV131153 KIR131090:KIR131153 KSN131090:KSN131153 LCJ131090:LCJ131153 LMF131090:LMF131153 LWB131090:LWB131153 MFX131090:MFX131153 MPT131090:MPT131153 MZP131090:MZP131153 NJL131090:NJL131153 NTH131090:NTH131153 ODD131090:ODD131153 OMZ131090:OMZ131153 OWV131090:OWV131153 PGR131090:PGR131153 PQN131090:PQN131153 QAJ131090:QAJ131153 QKF131090:QKF131153 QUB131090:QUB131153 RDX131090:RDX131153 RNT131090:RNT131153 RXP131090:RXP131153 SHL131090:SHL131153 SRH131090:SRH131153 TBD131090:TBD131153 TKZ131090:TKZ131153 TUV131090:TUV131153 UER131090:UER131153 UON131090:UON131153 UYJ131090:UYJ131153 VIF131090:VIF131153 VSB131090:VSB131153 WBX131090:WBX131153 WLT131090:WLT131153 WVP131090:WVP131153 F196626:F196689 JD196626:JD196689 SZ196626:SZ196689 ACV196626:ACV196689 AMR196626:AMR196689 AWN196626:AWN196689 BGJ196626:BGJ196689 BQF196626:BQF196689 CAB196626:CAB196689 CJX196626:CJX196689 CTT196626:CTT196689 DDP196626:DDP196689 DNL196626:DNL196689 DXH196626:DXH196689 EHD196626:EHD196689 EQZ196626:EQZ196689 FAV196626:FAV196689 FKR196626:FKR196689 FUN196626:FUN196689 GEJ196626:GEJ196689 GOF196626:GOF196689 GYB196626:GYB196689 HHX196626:HHX196689 HRT196626:HRT196689 IBP196626:IBP196689 ILL196626:ILL196689 IVH196626:IVH196689 JFD196626:JFD196689 JOZ196626:JOZ196689 JYV196626:JYV196689 KIR196626:KIR196689 KSN196626:KSN196689 LCJ196626:LCJ196689 LMF196626:LMF196689 LWB196626:LWB196689 MFX196626:MFX196689 MPT196626:MPT196689 MZP196626:MZP196689 NJL196626:NJL196689 NTH196626:NTH196689 ODD196626:ODD196689 OMZ196626:OMZ196689 OWV196626:OWV196689 PGR196626:PGR196689 PQN196626:PQN196689 QAJ196626:QAJ196689 QKF196626:QKF196689 QUB196626:QUB196689 RDX196626:RDX196689 RNT196626:RNT196689 RXP196626:RXP196689 SHL196626:SHL196689 SRH196626:SRH196689 TBD196626:TBD196689 TKZ196626:TKZ196689 TUV196626:TUV196689 UER196626:UER196689 UON196626:UON196689 UYJ196626:UYJ196689 VIF196626:VIF196689 VSB196626:VSB196689 WBX196626:WBX196689 WLT196626:WLT196689 WVP196626:WVP196689 F262162:F262225 JD262162:JD262225 SZ262162:SZ262225 ACV262162:ACV262225 AMR262162:AMR262225 AWN262162:AWN262225 BGJ262162:BGJ262225 BQF262162:BQF262225 CAB262162:CAB262225 CJX262162:CJX262225 CTT262162:CTT262225 DDP262162:DDP262225 DNL262162:DNL262225 DXH262162:DXH262225 EHD262162:EHD262225 EQZ262162:EQZ262225 FAV262162:FAV262225 FKR262162:FKR262225 FUN262162:FUN262225 GEJ262162:GEJ262225 GOF262162:GOF262225 GYB262162:GYB262225 HHX262162:HHX262225 HRT262162:HRT262225 IBP262162:IBP262225 ILL262162:ILL262225 IVH262162:IVH262225 JFD262162:JFD262225 JOZ262162:JOZ262225 JYV262162:JYV262225 KIR262162:KIR262225 KSN262162:KSN262225 LCJ262162:LCJ262225 LMF262162:LMF262225 LWB262162:LWB262225 MFX262162:MFX262225 MPT262162:MPT262225 MZP262162:MZP262225 NJL262162:NJL262225 NTH262162:NTH262225 ODD262162:ODD262225 OMZ262162:OMZ262225 OWV262162:OWV262225 PGR262162:PGR262225 PQN262162:PQN262225 QAJ262162:QAJ262225 QKF262162:QKF262225 QUB262162:QUB262225 RDX262162:RDX262225 RNT262162:RNT262225 RXP262162:RXP262225 SHL262162:SHL262225 SRH262162:SRH262225 TBD262162:TBD262225 TKZ262162:TKZ262225 TUV262162:TUV262225 UER262162:UER262225 UON262162:UON262225 UYJ262162:UYJ262225 VIF262162:VIF262225 VSB262162:VSB262225 WBX262162:WBX262225 WLT262162:WLT262225 WVP262162:WVP262225 F327698:F327761 JD327698:JD327761 SZ327698:SZ327761 ACV327698:ACV327761 AMR327698:AMR327761 AWN327698:AWN327761 BGJ327698:BGJ327761 BQF327698:BQF327761 CAB327698:CAB327761 CJX327698:CJX327761 CTT327698:CTT327761 DDP327698:DDP327761 DNL327698:DNL327761 DXH327698:DXH327761 EHD327698:EHD327761 EQZ327698:EQZ327761 FAV327698:FAV327761 FKR327698:FKR327761 FUN327698:FUN327761 GEJ327698:GEJ327761 GOF327698:GOF327761 GYB327698:GYB327761 HHX327698:HHX327761 HRT327698:HRT327761 IBP327698:IBP327761 ILL327698:ILL327761 IVH327698:IVH327761 JFD327698:JFD327761 JOZ327698:JOZ327761 JYV327698:JYV327761 KIR327698:KIR327761 KSN327698:KSN327761 LCJ327698:LCJ327761 LMF327698:LMF327761 LWB327698:LWB327761 MFX327698:MFX327761 MPT327698:MPT327761 MZP327698:MZP327761 NJL327698:NJL327761 NTH327698:NTH327761 ODD327698:ODD327761 OMZ327698:OMZ327761 OWV327698:OWV327761 PGR327698:PGR327761 PQN327698:PQN327761 QAJ327698:QAJ327761 QKF327698:QKF327761 QUB327698:QUB327761 RDX327698:RDX327761 RNT327698:RNT327761 RXP327698:RXP327761 SHL327698:SHL327761 SRH327698:SRH327761 TBD327698:TBD327761 TKZ327698:TKZ327761 TUV327698:TUV327761 UER327698:UER327761 UON327698:UON327761 UYJ327698:UYJ327761 VIF327698:VIF327761 VSB327698:VSB327761 WBX327698:WBX327761 WLT327698:WLT327761 WVP327698:WVP327761 F393234:F393297 JD393234:JD393297 SZ393234:SZ393297 ACV393234:ACV393297 AMR393234:AMR393297 AWN393234:AWN393297 BGJ393234:BGJ393297 BQF393234:BQF393297 CAB393234:CAB393297 CJX393234:CJX393297 CTT393234:CTT393297 DDP393234:DDP393297 DNL393234:DNL393297 DXH393234:DXH393297 EHD393234:EHD393297 EQZ393234:EQZ393297 FAV393234:FAV393297 FKR393234:FKR393297 FUN393234:FUN393297 GEJ393234:GEJ393297 GOF393234:GOF393297 GYB393234:GYB393297 HHX393234:HHX393297 HRT393234:HRT393297 IBP393234:IBP393297 ILL393234:ILL393297 IVH393234:IVH393297 JFD393234:JFD393297 JOZ393234:JOZ393297 JYV393234:JYV393297 KIR393234:KIR393297 KSN393234:KSN393297 LCJ393234:LCJ393297 LMF393234:LMF393297 LWB393234:LWB393297 MFX393234:MFX393297 MPT393234:MPT393297 MZP393234:MZP393297 NJL393234:NJL393297 NTH393234:NTH393297 ODD393234:ODD393297 OMZ393234:OMZ393297 OWV393234:OWV393297 PGR393234:PGR393297 PQN393234:PQN393297 QAJ393234:QAJ393297 QKF393234:QKF393297 QUB393234:QUB393297 RDX393234:RDX393297 RNT393234:RNT393297 RXP393234:RXP393297 SHL393234:SHL393297 SRH393234:SRH393297 TBD393234:TBD393297 TKZ393234:TKZ393297 TUV393234:TUV393297 UER393234:UER393297 UON393234:UON393297 UYJ393234:UYJ393297 VIF393234:VIF393297 VSB393234:VSB393297 WBX393234:WBX393297 WLT393234:WLT393297 WVP393234:WVP393297 F458770:F458833 JD458770:JD458833 SZ458770:SZ458833 ACV458770:ACV458833 AMR458770:AMR458833 AWN458770:AWN458833 BGJ458770:BGJ458833 BQF458770:BQF458833 CAB458770:CAB458833 CJX458770:CJX458833 CTT458770:CTT458833 DDP458770:DDP458833 DNL458770:DNL458833 DXH458770:DXH458833 EHD458770:EHD458833 EQZ458770:EQZ458833 FAV458770:FAV458833 FKR458770:FKR458833 FUN458770:FUN458833 GEJ458770:GEJ458833 GOF458770:GOF458833 GYB458770:GYB458833 HHX458770:HHX458833 HRT458770:HRT458833 IBP458770:IBP458833 ILL458770:ILL458833 IVH458770:IVH458833 JFD458770:JFD458833 JOZ458770:JOZ458833 JYV458770:JYV458833 KIR458770:KIR458833 KSN458770:KSN458833 LCJ458770:LCJ458833 LMF458770:LMF458833 LWB458770:LWB458833 MFX458770:MFX458833 MPT458770:MPT458833 MZP458770:MZP458833 NJL458770:NJL458833 NTH458770:NTH458833 ODD458770:ODD458833 OMZ458770:OMZ458833 OWV458770:OWV458833 PGR458770:PGR458833 PQN458770:PQN458833 QAJ458770:QAJ458833 QKF458770:QKF458833 QUB458770:QUB458833 RDX458770:RDX458833 RNT458770:RNT458833 RXP458770:RXP458833 SHL458770:SHL458833 SRH458770:SRH458833 TBD458770:TBD458833 TKZ458770:TKZ458833 TUV458770:TUV458833 UER458770:UER458833 UON458770:UON458833 UYJ458770:UYJ458833 VIF458770:VIF458833 VSB458770:VSB458833 WBX458770:WBX458833 WLT458770:WLT458833 WVP458770:WVP458833 F524306:F524369 JD524306:JD524369 SZ524306:SZ524369 ACV524306:ACV524369 AMR524306:AMR524369 AWN524306:AWN524369 BGJ524306:BGJ524369 BQF524306:BQF524369 CAB524306:CAB524369 CJX524306:CJX524369 CTT524306:CTT524369 DDP524306:DDP524369 DNL524306:DNL524369 DXH524306:DXH524369 EHD524306:EHD524369 EQZ524306:EQZ524369 FAV524306:FAV524369 FKR524306:FKR524369 FUN524306:FUN524369 GEJ524306:GEJ524369 GOF524306:GOF524369 GYB524306:GYB524369 HHX524306:HHX524369 HRT524306:HRT524369 IBP524306:IBP524369 ILL524306:ILL524369 IVH524306:IVH524369 JFD524306:JFD524369 JOZ524306:JOZ524369 JYV524306:JYV524369 KIR524306:KIR524369 KSN524306:KSN524369 LCJ524306:LCJ524369 LMF524306:LMF524369 LWB524306:LWB524369 MFX524306:MFX524369 MPT524306:MPT524369 MZP524306:MZP524369 NJL524306:NJL524369 NTH524306:NTH524369 ODD524306:ODD524369 OMZ524306:OMZ524369 OWV524306:OWV524369 PGR524306:PGR524369 PQN524306:PQN524369 QAJ524306:QAJ524369 QKF524306:QKF524369 QUB524306:QUB524369 RDX524306:RDX524369 RNT524306:RNT524369 RXP524306:RXP524369 SHL524306:SHL524369 SRH524306:SRH524369 TBD524306:TBD524369 TKZ524306:TKZ524369 TUV524306:TUV524369 UER524306:UER524369 UON524306:UON524369 UYJ524306:UYJ524369 VIF524306:VIF524369 VSB524306:VSB524369 WBX524306:WBX524369 WLT524306:WLT524369 WVP524306:WVP524369 F589842:F589905 JD589842:JD589905 SZ589842:SZ589905 ACV589842:ACV589905 AMR589842:AMR589905 AWN589842:AWN589905 BGJ589842:BGJ589905 BQF589842:BQF589905 CAB589842:CAB589905 CJX589842:CJX589905 CTT589842:CTT589905 DDP589842:DDP589905 DNL589842:DNL589905 DXH589842:DXH589905 EHD589842:EHD589905 EQZ589842:EQZ589905 FAV589842:FAV589905 FKR589842:FKR589905 FUN589842:FUN589905 GEJ589842:GEJ589905 GOF589842:GOF589905 GYB589842:GYB589905 HHX589842:HHX589905 HRT589842:HRT589905 IBP589842:IBP589905 ILL589842:ILL589905 IVH589842:IVH589905 JFD589842:JFD589905 JOZ589842:JOZ589905 JYV589842:JYV589905 KIR589842:KIR589905 KSN589842:KSN589905 LCJ589842:LCJ589905 LMF589842:LMF589905 LWB589842:LWB589905 MFX589842:MFX589905 MPT589842:MPT589905 MZP589842:MZP589905 NJL589842:NJL589905 NTH589842:NTH589905 ODD589842:ODD589905 OMZ589842:OMZ589905 OWV589842:OWV589905 PGR589842:PGR589905 PQN589842:PQN589905 QAJ589842:QAJ589905 QKF589842:QKF589905 QUB589842:QUB589905 RDX589842:RDX589905 RNT589842:RNT589905 RXP589842:RXP589905 SHL589842:SHL589905 SRH589842:SRH589905 TBD589842:TBD589905 TKZ589842:TKZ589905 TUV589842:TUV589905 UER589842:UER589905 UON589842:UON589905 UYJ589842:UYJ589905 VIF589842:VIF589905 VSB589842:VSB589905 WBX589842:WBX589905 WLT589842:WLT589905 WVP589842:WVP589905 F655378:F655441 JD655378:JD655441 SZ655378:SZ655441 ACV655378:ACV655441 AMR655378:AMR655441 AWN655378:AWN655441 BGJ655378:BGJ655441 BQF655378:BQF655441 CAB655378:CAB655441 CJX655378:CJX655441 CTT655378:CTT655441 DDP655378:DDP655441 DNL655378:DNL655441 DXH655378:DXH655441 EHD655378:EHD655441 EQZ655378:EQZ655441 FAV655378:FAV655441 FKR655378:FKR655441 FUN655378:FUN655441 GEJ655378:GEJ655441 GOF655378:GOF655441 GYB655378:GYB655441 HHX655378:HHX655441 HRT655378:HRT655441 IBP655378:IBP655441 ILL655378:ILL655441 IVH655378:IVH655441 JFD655378:JFD655441 JOZ655378:JOZ655441 JYV655378:JYV655441 KIR655378:KIR655441 KSN655378:KSN655441 LCJ655378:LCJ655441 LMF655378:LMF655441 LWB655378:LWB655441 MFX655378:MFX655441 MPT655378:MPT655441 MZP655378:MZP655441 NJL655378:NJL655441 NTH655378:NTH655441 ODD655378:ODD655441 OMZ655378:OMZ655441 OWV655378:OWV655441 PGR655378:PGR655441 PQN655378:PQN655441 QAJ655378:QAJ655441 QKF655378:QKF655441 QUB655378:QUB655441 RDX655378:RDX655441 RNT655378:RNT655441 RXP655378:RXP655441 SHL655378:SHL655441 SRH655378:SRH655441 TBD655378:TBD655441 TKZ655378:TKZ655441 TUV655378:TUV655441 UER655378:UER655441 UON655378:UON655441 UYJ655378:UYJ655441 VIF655378:VIF655441 VSB655378:VSB655441 WBX655378:WBX655441 WLT655378:WLT655441 WVP655378:WVP655441 F720914:F720977 JD720914:JD720977 SZ720914:SZ720977 ACV720914:ACV720977 AMR720914:AMR720977 AWN720914:AWN720977 BGJ720914:BGJ720977 BQF720914:BQF720977 CAB720914:CAB720977 CJX720914:CJX720977 CTT720914:CTT720977 DDP720914:DDP720977 DNL720914:DNL720977 DXH720914:DXH720977 EHD720914:EHD720977 EQZ720914:EQZ720977 FAV720914:FAV720977 FKR720914:FKR720977 FUN720914:FUN720977 GEJ720914:GEJ720977 GOF720914:GOF720977 GYB720914:GYB720977 HHX720914:HHX720977 HRT720914:HRT720977 IBP720914:IBP720977 ILL720914:ILL720977 IVH720914:IVH720977 JFD720914:JFD720977 JOZ720914:JOZ720977 JYV720914:JYV720977 KIR720914:KIR720977 KSN720914:KSN720977 LCJ720914:LCJ720977 LMF720914:LMF720977 LWB720914:LWB720977 MFX720914:MFX720977 MPT720914:MPT720977 MZP720914:MZP720977 NJL720914:NJL720977 NTH720914:NTH720977 ODD720914:ODD720977 OMZ720914:OMZ720977 OWV720914:OWV720977 PGR720914:PGR720977 PQN720914:PQN720977 QAJ720914:QAJ720977 QKF720914:QKF720977 QUB720914:QUB720977 RDX720914:RDX720977 RNT720914:RNT720977 RXP720914:RXP720977 SHL720914:SHL720977 SRH720914:SRH720977 TBD720914:TBD720977 TKZ720914:TKZ720977 TUV720914:TUV720977 UER720914:UER720977 UON720914:UON720977 UYJ720914:UYJ720977 VIF720914:VIF720977 VSB720914:VSB720977 WBX720914:WBX720977 WLT720914:WLT720977 WVP720914:WVP720977 F786450:F786513 JD786450:JD786513 SZ786450:SZ786513 ACV786450:ACV786513 AMR786450:AMR786513 AWN786450:AWN786513 BGJ786450:BGJ786513 BQF786450:BQF786513 CAB786450:CAB786513 CJX786450:CJX786513 CTT786450:CTT786513 DDP786450:DDP786513 DNL786450:DNL786513 DXH786450:DXH786513 EHD786450:EHD786513 EQZ786450:EQZ786513 FAV786450:FAV786513 FKR786450:FKR786513 FUN786450:FUN786513 GEJ786450:GEJ786513 GOF786450:GOF786513 GYB786450:GYB786513 HHX786450:HHX786513 HRT786450:HRT786513 IBP786450:IBP786513 ILL786450:ILL786513 IVH786450:IVH786513 JFD786450:JFD786513 JOZ786450:JOZ786513 JYV786450:JYV786513 KIR786450:KIR786513 KSN786450:KSN786513 LCJ786450:LCJ786513 LMF786450:LMF786513 LWB786450:LWB786513 MFX786450:MFX786513 MPT786450:MPT786513 MZP786450:MZP786513 NJL786450:NJL786513 NTH786450:NTH786513 ODD786450:ODD786513 OMZ786450:OMZ786513 OWV786450:OWV786513 PGR786450:PGR786513 PQN786450:PQN786513 QAJ786450:QAJ786513 QKF786450:QKF786513 QUB786450:QUB786513 RDX786450:RDX786513 RNT786450:RNT786513 RXP786450:RXP786513 SHL786450:SHL786513 SRH786450:SRH786513 TBD786450:TBD786513 TKZ786450:TKZ786513 TUV786450:TUV786513 UER786450:UER786513 UON786450:UON786513 UYJ786450:UYJ786513 VIF786450:VIF786513 VSB786450:VSB786513 WBX786450:WBX786513 WLT786450:WLT786513 WVP786450:WVP786513 F851986:F852049 JD851986:JD852049 SZ851986:SZ852049 ACV851986:ACV852049 AMR851986:AMR852049 AWN851986:AWN852049 BGJ851986:BGJ852049 BQF851986:BQF852049 CAB851986:CAB852049 CJX851986:CJX852049 CTT851986:CTT852049 DDP851986:DDP852049 DNL851986:DNL852049 DXH851986:DXH852049 EHD851986:EHD852049 EQZ851986:EQZ852049 FAV851986:FAV852049 FKR851986:FKR852049 FUN851986:FUN852049 GEJ851986:GEJ852049 GOF851986:GOF852049 GYB851986:GYB852049 HHX851986:HHX852049 HRT851986:HRT852049 IBP851986:IBP852049 ILL851986:ILL852049 IVH851986:IVH852049 JFD851986:JFD852049 JOZ851986:JOZ852049 JYV851986:JYV852049 KIR851986:KIR852049 KSN851986:KSN852049 LCJ851986:LCJ852049 LMF851986:LMF852049 LWB851986:LWB852049 MFX851986:MFX852049 MPT851986:MPT852049 MZP851986:MZP852049 NJL851986:NJL852049 NTH851986:NTH852049 ODD851986:ODD852049 OMZ851986:OMZ852049 OWV851986:OWV852049 PGR851986:PGR852049 PQN851986:PQN852049 QAJ851986:QAJ852049 QKF851986:QKF852049 QUB851986:QUB852049 RDX851986:RDX852049 RNT851986:RNT852049 RXP851986:RXP852049 SHL851986:SHL852049 SRH851986:SRH852049 TBD851986:TBD852049 TKZ851986:TKZ852049 TUV851986:TUV852049 UER851986:UER852049 UON851986:UON852049 UYJ851986:UYJ852049 VIF851986:VIF852049 VSB851986:VSB852049 WBX851986:WBX852049 WLT851986:WLT852049 WVP851986:WVP852049 F917522:F917585 JD917522:JD917585 SZ917522:SZ917585 ACV917522:ACV917585 AMR917522:AMR917585 AWN917522:AWN917585 BGJ917522:BGJ917585 BQF917522:BQF917585 CAB917522:CAB917585 CJX917522:CJX917585 CTT917522:CTT917585 DDP917522:DDP917585 DNL917522:DNL917585 DXH917522:DXH917585 EHD917522:EHD917585 EQZ917522:EQZ917585 FAV917522:FAV917585 FKR917522:FKR917585 FUN917522:FUN917585 GEJ917522:GEJ917585 GOF917522:GOF917585 GYB917522:GYB917585 HHX917522:HHX917585 HRT917522:HRT917585 IBP917522:IBP917585 ILL917522:ILL917585 IVH917522:IVH917585 JFD917522:JFD917585 JOZ917522:JOZ917585 JYV917522:JYV917585 KIR917522:KIR917585 KSN917522:KSN917585 LCJ917522:LCJ917585 LMF917522:LMF917585 LWB917522:LWB917585 MFX917522:MFX917585 MPT917522:MPT917585 MZP917522:MZP917585 NJL917522:NJL917585 NTH917522:NTH917585 ODD917522:ODD917585 OMZ917522:OMZ917585 OWV917522:OWV917585 PGR917522:PGR917585 PQN917522:PQN917585 QAJ917522:QAJ917585 QKF917522:QKF917585 QUB917522:QUB917585 RDX917522:RDX917585 RNT917522:RNT917585 RXP917522:RXP917585 SHL917522:SHL917585 SRH917522:SRH917585 TBD917522:TBD917585 TKZ917522:TKZ917585 TUV917522:TUV917585 UER917522:UER917585 UON917522:UON917585 UYJ917522:UYJ917585 VIF917522:VIF917585 VSB917522:VSB917585 WBX917522:WBX917585 WLT917522:WLT917585 WVP917522:WVP917585 F983058:F983121 JD983058:JD983121 SZ983058:SZ983121 ACV983058:ACV983121 AMR983058:AMR983121 AWN983058:AWN983121 BGJ983058:BGJ983121 BQF983058:BQF983121 CAB983058:CAB983121 CJX983058:CJX983121 CTT983058:CTT983121 DDP983058:DDP983121 DNL983058:DNL983121 DXH983058:DXH983121 EHD983058:EHD983121 EQZ983058:EQZ983121 FAV983058:FAV983121 FKR983058:FKR983121 FUN983058:FUN983121 GEJ983058:GEJ983121 GOF983058:GOF983121 GYB983058:GYB983121 HHX983058:HHX983121 HRT983058:HRT983121 IBP983058:IBP983121 ILL983058:ILL983121 IVH983058:IVH983121 JFD983058:JFD983121 JOZ983058:JOZ983121 JYV983058:JYV983121 KIR983058:KIR983121 KSN983058:KSN983121 LCJ983058:LCJ983121 LMF983058:LMF983121 LWB983058:LWB983121 MFX983058:MFX983121 MPT983058:MPT983121 MZP983058:MZP983121 NJL983058:NJL983121 NTH983058:NTH983121 ODD983058:ODD983121 OMZ983058:OMZ983121 OWV983058:OWV983121 PGR983058:PGR983121 PQN983058:PQN983121 QAJ983058:QAJ983121 QKF983058:QKF983121 QUB983058:QUB983121 RDX983058:RDX983121 RNT983058:RNT983121 RXP983058:RXP983121 SHL983058:SHL983121 SRH983058:SRH983121 TBD983058:TBD983121 TKZ983058:TKZ983121 TUV983058:TUV983121 UER983058:UER983121 UON983058:UON983121 UYJ983058:UYJ983121 VIF983058:VIF983121 VSB983058:VSB983121 WBX983058:WBX983121 WLT983058:WLT983121 WVP983058:WVP983121 F84 JD84 SZ84 ACV84 AMR84 AWN84 BGJ84 BQF84 CAB84 CJX84 CTT84 DDP84 DNL84 DXH84 EHD84 EQZ84 FAV84 FKR84 FUN84 GEJ84 GOF84 GYB84 HHX84 HRT84 IBP84 ILL84 IVH84 JFD84 JOZ84 JYV84 KIR84 KSN84 LCJ84 LMF84 LWB84 MFX84 MPT84 MZP84 NJL84 NTH84 ODD84 OMZ84 OWV84 PGR84 PQN84 QAJ84 QKF84 QUB84 RDX84 RNT84 RXP84 SHL84 SRH84 TBD84 TKZ84 TUV84 UER84 UON84 UYJ84 VIF84 VSB84 WBX84 WLT84 WVP84 F65620 JD65620 SZ65620 ACV65620 AMR65620 AWN65620 BGJ65620 BQF65620 CAB65620 CJX65620 CTT65620 DDP65620 DNL65620 DXH65620 EHD65620 EQZ65620 FAV65620 FKR65620 FUN65620 GEJ65620 GOF65620 GYB65620 HHX65620 HRT65620 IBP65620 ILL65620 IVH65620 JFD65620 JOZ65620 JYV65620 KIR65620 KSN65620 LCJ65620 LMF65620 LWB65620 MFX65620 MPT65620 MZP65620 NJL65620 NTH65620 ODD65620 OMZ65620 OWV65620 PGR65620 PQN65620 QAJ65620 QKF65620 QUB65620 RDX65620 RNT65620 RXP65620 SHL65620 SRH65620 TBD65620 TKZ65620 TUV65620 UER65620 UON65620 UYJ65620 VIF65620 VSB65620 WBX65620 WLT65620 WVP65620 F131156 JD131156 SZ131156 ACV131156 AMR131156 AWN131156 BGJ131156 BQF131156 CAB131156 CJX131156 CTT131156 DDP131156 DNL131156 DXH131156 EHD131156 EQZ131156 FAV131156 FKR131156 FUN131156 GEJ131156 GOF131156 GYB131156 HHX131156 HRT131156 IBP131156 ILL131156 IVH131156 JFD131156 JOZ131156 JYV131156 KIR131156 KSN131156 LCJ131156 LMF131156 LWB131156 MFX131156 MPT131156 MZP131156 NJL131156 NTH131156 ODD131156 OMZ131156 OWV131156 PGR131156 PQN131156 QAJ131156 QKF131156 QUB131156 RDX131156 RNT131156 RXP131156 SHL131156 SRH131156 TBD131156 TKZ131156 TUV131156 UER131156 UON131156 UYJ131156 VIF131156 VSB131156 WBX131156 WLT131156 WVP131156 F196692 JD196692 SZ196692 ACV196692 AMR196692 AWN196692 BGJ196692 BQF196692 CAB196692 CJX196692 CTT196692 DDP196692 DNL196692 DXH196692 EHD196692 EQZ196692 FAV196692 FKR196692 FUN196692 GEJ196692 GOF196692 GYB196692 HHX196692 HRT196692 IBP196692 ILL196692 IVH196692 JFD196692 JOZ196692 JYV196692 KIR196692 KSN196692 LCJ196692 LMF196692 LWB196692 MFX196692 MPT196692 MZP196692 NJL196692 NTH196692 ODD196692 OMZ196692 OWV196692 PGR196692 PQN196692 QAJ196692 QKF196692 QUB196692 RDX196692 RNT196692 RXP196692 SHL196692 SRH196692 TBD196692 TKZ196692 TUV196692 UER196692 UON196692 UYJ196692 VIF196692 VSB196692 WBX196692 WLT196692 WVP196692 F262228 JD262228 SZ262228 ACV262228 AMR262228 AWN262228 BGJ262228 BQF262228 CAB262228 CJX262228 CTT262228 DDP262228 DNL262228 DXH262228 EHD262228 EQZ262228 FAV262228 FKR262228 FUN262228 GEJ262228 GOF262228 GYB262228 HHX262228 HRT262228 IBP262228 ILL262228 IVH262228 JFD262228 JOZ262228 JYV262228 KIR262228 KSN262228 LCJ262228 LMF262228 LWB262228 MFX262228 MPT262228 MZP262228 NJL262228 NTH262228 ODD262228 OMZ262228 OWV262228 PGR262228 PQN262228 QAJ262228 QKF262228 QUB262228 RDX262228 RNT262228 RXP262228 SHL262228 SRH262228 TBD262228 TKZ262228 TUV262228 UER262228 UON262228 UYJ262228 VIF262228 VSB262228 WBX262228 WLT262228 WVP262228 F327764 JD327764 SZ327764 ACV327764 AMR327764 AWN327764 BGJ327764 BQF327764 CAB327764 CJX327764 CTT327764 DDP327764 DNL327764 DXH327764 EHD327764 EQZ327764 FAV327764 FKR327764 FUN327764 GEJ327764 GOF327764 GYB327764 HHX327764 HRT327764 IBP327764 ILL327764 IVH327764 JFD327764 JOZ327764 JYV327764 KIR327764 KSN327764 LCJ327764 LMF327764 LWB327764 MFX327764 MPT327764 MZP327764 NJL327764 NTH327764 ODD327764 OMZ327764 OWV327764 PGR327764 PQN327764 QAJ327764 QKF327764 QUB327764 RDX327764 RNT327764 RXP327764 SHL327764 SRH327764 TBD327764 TKZ327764 TUV327764 UER327764 UON327764 UYJ327764 VIF327764 VSB327764 WBX327764 WLT327764 WVP327764 F393300 JD393300 SZ393300 ACV393300 AMR393300 AWN393300 BGJ393300 BQF393300 CAB393300 CJX393300 CTT393300 DDP393300 DNL393300 DXH393300 EHD393300 EQZ393300 FAV393300 FKR393300 FUN393300 GEJ393300 GOF393300 GYB393300 HHX393300 HRT393300 IBP393300 ILL393300 IVH393300 JFD393300 JOZ393300 JYV393300 KIR393300 KSN393300 LCJ393300 LMF393300 LWB393300 MFX393300 MPT393300 MZP393300 NJL393300 NTH393300 ODD393300 OMZ393300 OWV393300 PGR393300 PQN393300 QAJ393300 QKF393300 QUB393300 RDX393300 RNT393300 RXP393300 SHL393300 SRH393300 TBD393300 TKZ393300 TUV393300 UER393300 UON393300 UYJ393300 VIF393300 VSB393300 WBX393300 WLT393300 WVP393300 F458836 JD458836 SZ458836 ACV458836 AMR458836 AWN458836 BGJ458836 BQF458836 CAB458836 CJX458836 CTT458836 DDP458836 DNL458836 DXH458836 EHD458836 EQZ458836 FAV458836 FKR458836 FUN458836 GEJ458836 GOF458836 GYB458836 HHX458836 HRT458836 IBP458836 ILL458836 IVH458836 JFD458836 JOZ458836 JYV458836 KIR458836 KSN458836 LCJ458836 LMF458836 LWB458836 MFX458836 MPT458836 MZP458836 NJL458836 NTH458836 ODD458836 OMZ458836 OWV458836 PGR458836 PQN458836 QAJ458836 QKF458836 QUB458836 RDX458836 RNT458836 RXP458836 SHL458836 SRH458836 TBD458836 TKZ458836 TUV458836 UER458836 UON458836 UYJ458836 VIF458836 VSB458836 WBX458836 WLT458836 WVP458836 F524372 JD524372 SZ524372 ACV524372 AMR524372 AWN524372 BGJ524372 BQF524372 CAB524372 CJX524372 CTT524372 DDP524372 DNL524372 DXH524372 EHD524372 EQZ524372 FAV524372 FKR524372 FUN524372 GEJ524372 GOF524372 GYB524372 HHX524372 HRT524372 IBP524372 ILL524372 IVH524372 JFD524372 JOZ524372 JYV524372 KIR524372 KSN524372 LCJ524372 LMF524372 LWB524372 MFX524372 MPT524372 MZP524372 NJL524372 NTH524372 ODD524372 OMZ524372 OWV524372 PGR524372 PQN524372 QAJ524372 QKF524372 QUB524372 RDX524372 RNT524372 RXP524372 SHL524372 SRH524372 TBD524372 TKZ524372 TUV524372 UER524372 UON524372 UYJ524372 VIF524372 VSB524372 WBX524372 WLT524372 WVP524372 F589908 JD589908 SZ589908 ACV589908 AMR589908 AWN589908 BGJ589908 BQF589908 CAB589908 CJX589908 CTT589908 DDP589908 DNL589908 DXH589908 EHD589908 EQZ589908 FAV589908 FKR589908 FUN589908 GEJ589908 GOF589908 GYB589908 HHX589908 HRT589908 IBP589908 ILL589908 IVH589908 JFD589908 JOZ589908 JYV589908 KIR589908 KSN589908 LCJ589908 LMF589908 LWB589908 MFX589908 MPT589908 MZP589908 NJL589908 NTH589908 ODD589908 OMZ589908 OWV589908 PGR589908 PQN589908 QAJ589908 QKF589908 QUB589908 RDX589908 RNT589908 RXP589908 SHL589908 SRH589908 TBD589908 TKZ589908 TUV589908 UER589908 UON589908 UYJ589908 VIF589908 VSB589908 WBX589908 WLT589908 WVP589908 F655444 JD655444 SZ655444 ACV655444 AMR655444 AWN655444 BGJ655444 BQF655444 CAB655444 CJX655444 CTT655444 DDP655444 DNL655444 DXH655444 EHD655444 EQZ655444 FAV655444 FKR655444 FUN655444 GEJ655444 GOF655444 GYB655444 HHX655444 HRT655444 IBP655444 ILL655444 IVH655444 JFD655444 JOZ655444 JYV655444 KIR655444 KSN655444 LCJ655444 LMF655444 LWB655444 MFX655444 MPT655444 MZP655444 NJL655444 NTH655444 ODD655444 OMZ655444 OWV655444 PGR655444 PQN655444 QAJ655444 QKF655444 QUB655444 RDX655444 RNT655444 RXP655444 SHL655444 SRH655444 TBD655444 TKZ655444 TUV655444 UER655444 UON655444 UYJ655444 VIF655444 VSB655444 WBX655444 WLT655444 WVP655444 F720980 JD720980 SZ720980 ACV720980 AMR720980 AWN720980 BGJ720980 BQF720980 CAB720980 CJX720980 CTT720980 DDP720980 DNL720980 DXH720980 EHD720980 EQZ720980 FAV720980 FKR720980 FUN720980 GEJ720980 GOF720980 GYB720980 HHX720980 HRT720980 IBP720980 ILL720980 IVH720980 JFD720980 JOZ720980 JYV720980 KIR720980 KSN720980 LCJ720980 LMF720980 LWB720980 MFX720980 MPT720980 MZP720980 NJL720980 NTH720980 ODD720980 OMZ720980 OWV720980 PGR720980 PQN720980 QAJ720980 QKF720980 QUB720980 RDX720980 RNT720980 RXP720980 SHL720980 SRH720980 TBD720980 TKZ720980 TUV720980 UER720980 UON720980 UYJ720980 VIF720980 VSB720980 WBX720980 WLT720980 WVP720980 F786516 JD786516 SZ786516 ACV786516 AMR786516 AWN786516 BGJ786516 BQF786516 CAB786516 CJX786516 CTT786516 DDP786516 DNL786516 DXH786516 EHD786516 EQZ786516 FAV786516 FKR786516 FUN786516 GEJ786516 GOF786516 GYB786516 HHX786516 HRT786516 IBP786516 ILL786516 IVH786516 JFD786516 JOZ786516 JYV786516 KIR786516 KSN786516 LCJ786516 LMF786516 LWB786516 MFX786516 MPT786516 MZP786516 NJL786516 NTH786516 ODD786516 OMZ786516 OWV786516 PGR786516 PQN786516 QAJ786516 QKF786516 QUB786516 RDX786516 RNT786516 RXP786516 SHL786516 SRH786516 TBD786516 TKZ786516 TUV786516 UER786516 UON786516 UYJ786516 VIF786516 VSB786516 WBX786516 WLT786516 WVP786516 F852052 JD852052 SZ852052 ACV852052 AMR852052 AWN852052 BGJ852052 BQF852052 CAB852052 CJX852052 CTT852052 DDP852052 DNL852052 DXH852052 EHD852052 EQZ852052 FAV852052 FKR852052 FUN852052 GEJ852052 GOF852052 GYB852052 HHX852052 HRT852052 IBP852052 ILL852052 IVH852052 JFD852052 JOZ852052 JYV852052 KIR852052 KSN852052 LCJ852052 LMF852052 LWB852052 MFX852052 MPT852052 MZP852052 NJL852052 NTH852052 ODD852052 OMZ852052 OWV852052 PGR852052 PQN852052 QAJ852052 QKF852052 QUB852052 RDX852052 RNT852052 RXP852052 SHL852052 SRH852052 TBD852052 TKZ852052 TUV852052 UER852052 UON852052 UYJ852052 VIF852052 VSB852052 WBX852052 WLT852052 WVP852052 F917588 JD917588 SZ917588 ACV917588 AMR917588 AWN917588 BGJ917588 BQF917588 CAB917588 CJX917588 CTT917588 DDP917588 DNL917588 DXH917588 EHD917588 EQZ917588 FAV917588 FKR917588 FUN917588 GEJ917588 GOF917588 GYB917588 HHX917588 HRT917588 IBP917588 ILL917588 IVH917588 JFD917588 JOZ917588 JYV917588 KIR917588 KSN917588 LCJ917588 LMF917588 LWB917588 MFX917588 MPT917588 MZP917588 NJL917588 NTH917588 ODD917588 OMZ917588 OWV917588 PGR917588 PQN917588 QAJ917588 QKF917588 QUB917588 RDX917588 RNT917588 RXP917588 SHL917588 SRH917588 TBD917588 TKZ917588 TUV917588 UER917588 UON917588 UYJ917588 VIF917588 VSB917588 WBX917588 WLT917588 WVP917588 F983124 JD983124 SZ983124 ACV983124 AMR983124 AWN983124 BGJ983124 BQF983124 CAB983124 CJX983124 CTT983124 DDP983124 DNL983124 DXH983124 EHD983124 EQZ983124 FAV983124 FKR983124 FUN983124 GEJ983124 GOF983124 GYB983124 HHX983124 HRT983124 IBP983124 ILL983124 IVH983124 JFD983124 JOZ983124 JYV983124 KIR983124 KSN983124 LCJ983124 LMF983124 LWB983124 MFX983124 MPT983124 MZP983124 NJL983124 NTH983124 ODD983124 OMZ983124 OWV983124 PGR983124 PQN983124 QAJ983124 QKF983124 QUB983124 RDX983124 RNT983124 RXP983124 SHL983124 SRH983124 TBD983124 TKZ983124 TUV983124 UER983124 UON983124 UYJ983124 VIF983124 VSB983124 WBX983124 WLT983124 WVP4 WVP7:WVP36 WVP37:WVP81 WLT4 WLT7:WLT36 WLT37:WLT81 WBX4 WBX7:WBX36 WBX37:WBX81 VSB4 VSB7:VSB36 VSB37:VSB81 VIF4 VIF7:VIF36 VIF37:VIF81 UYJ4 UYJ7:UYJ36 UYJ37:UYJ81 UON4 UON7:UON36 UON37:UON81 UER4 UER7:UER36 UER37:UER81 TUV4 TUV7:TUV36 TUV37:TUV81 TKZ4 TKZ7:TKZ36 TKZ37:TKZ81 TBD4 TBD7:TBD36 TBD37:TBD81 SRH4 SRH7:SRH36 SRH37:SRH81 SHL4 SHL7:SHL36 SHL37:SHL81 RXP4 RXP7:RXP36 RXP37:RXP81 RNT4 RNT7:RNT36 RNT37:RNT81 RDX4 RDX7:RDX36 RDX37:RDX81 QUB4 QUB7:QUB36 QUB37:QUB81 QKF4 QKF7:QKF36 QKF37:QKF81 QAJ4 QAJ7:QAJ36 QAJ37:QAJ81 PQN4 PQN7:PQN36 PQN37:PQN81 PGR4 PGR7:PGR36 PGR37:PGR81 OWV4 OWV7:OWV36 OWV37:OWV81 OMZ4 OMZ7:OMZ36 OMZ37:OMZ81 ODD4 ODD7:ODD36 ODD37:ODD81 NTH4 NTH7:NTH36 NTH37:NTH81 NJL4 NJL7:NJL36 NJL37:NJL81 MZP4 MZP7:MZP36 MZP37:MZP81 MPT4 MPT7:MPT36 MPT37:MPT81 MFX4 MFX7:MFX36 MFX37:MFX81 LWB4 LWB7:LWB36 LWB37:LWB81 LMF4 LMF7:LMF36 LMF37:LMF81 LCJ4 LCJ7:LCJ36 LCJ37:LCJ81 KSN4 KSN7:KSN36 KSN37:KSN81 KIR4 KIR7:KIR36 KIR37:KIR81 JYV4 JYV7:JYV36 JYV37:JYV81 JOZ4 JOZ7:JOZ36 JOZ37:JOZ81 JFD4 JFD7:JFD36 JFD37:JFD81 IVH4 IVH7:IVH36 IVH37:IVH81 ILL4 ILL7:ILL36 ILL37:ILL81 IBP4 IBP7:IBP36 IBP37:IBP81 HRT4 HRT7:HRT36 HRT37:HRT81 HHX4 HHX7:HHX36 HHX37:HHX81 GYB4 GYB7:GYB36 GYB37:GYB81 GOF4 GOF7:GOF36 GOF37:GOF81 GEJ4 GEJ7:GEJ36 GEJ37:GEJ81 FUN4 FUN7:FUN36 FUN37:FUN81 FKR4 FKR7:FKR36 FKR37:FKR81 FAV4 FAV7:FAV36 FAV37:FAV81 EQZ4 EQZ7:EQZ36 EQZ37:EQZ81 EHD4 EHD7:EHD36 EHD37:EHD81 DXH4 DXH7:DXH36 DXH37:DXH81 DNL4 DNL7:DNL36 DNL37:DNL81 DDP4 DDP7:DDP36 DDP37:DDP81 CTT4 CTT7:CTT36 CTT37:CTT81 CJX4 CJX7:CJX36 CJX37:CJX81 CAB4 CAB7:CAB36 CAB37:CAB81 BQF4 BQF7:BQF36 BQF37:BQF81 BGJ4 BGJ7:BGJ36 BGJ37:BGJ81 AWN4 AWN7:AWN36 AWN37:AWN81 AMR4 AMR7:AMR36 AMR37:AMR81 ACV4 ACV7:ACV36 ACV37:ACV81 SZ4 SZ7:SZ36 SZ37:SZ81 JD4 JD7:JD36 JD37:JD81 F4 F7:F36 F37:F81">
      <formula1>"(主),(職),(安),(高),(女),(未)"</formula1>
    </dataValidation>
    <dataValidation type="list" allowBlank="1" showInputMessage="1" showErrorMessage="1" sqref="K88:K99 JI88:JI99 TE88:TE99 ADA88:ADA99 AMW88:AMW99 AWS88:AWS99 BGO88:BGO99 BQK88:BQK99 CAG88:CAG99 CKC88:CKC99 CTY88:CTY99 DDU88:DDU99 DNQ88:DNQ99 DXM88:DXM99 EHI88:EHI99 ERE88:ERE99 FBA88:FBA99 FKW88:FKW99 FUS88:FUS99 GEO88:GEO99 GOK88:GOK99 GYG88:GYG99 HIC88:HIC99 HRY88:HRY99 IBU88:IBU99 ILQ88:ILQ99 IVM88:IVM99 JFI88:JFI99 JPE88:JPE99 JZA88:JZA99 KIW88:KIW99 KSS88:KSS99 LCO88:LCO99 LMK88:LMK99 LWG88:LWG99 MGC88:MGC99 MPY88:MPY99 MZU88:MZU99 NJQ88:NJQ99 NTM88:NTM99 ODI88:ODI99 ONE88:ONE99 OXA88:OXA99 PGW88:PGW99 PQS88:PQS99 QAO88:QAO99 QKK88:QKK99 QUG88:QUG99 REC88:REC99 RNY88:RNY99 RXU88:RXU99 SHQ88:SHQ99 SRM88:SRM99 TBI88:TBI99 TLE88:TLE99 TVA88:TVA99 UEW88:UEW99 UOS88:UOS99 UYO88:UYO99 VIK88:VIK99 VSG88:VSG99 WCC88:WCC99 WLY88:WLY99 WVU88:WVU99 K65624:K65635 JI65624:JI65635 TE65624:TE65635 ADA65624:ADA65635 AMW65624:AMW65635 AWS65624:AWS65635 BGO65624:BGO65635 BQK65624:BQK65635 CAG65624:CAG65635 CKC65624:CKC65635 CTY65624:CTY65635 DDU65624:DDU65635 DNQ65624:DNQ65635 DXM65624:DXM65635 EHI65624:EHI65635 ERE65624:ERE65635 FBA65624:FBA65635 FKW65624:FKW65635 FUS65624:FUS65635 GEO65624:GEO65635 GOK65624:GOK65635 GYG65624:GYG65635 HIC65624:HIC65635 HRY65624:HRY65635 IBU65624:IBU65635 ILQ65624:ILQ65635 IVM65624:IVM65635 JFI65624:JFI65635 JPE65624:JPE65635 JZA65624:JZA65635 KIW65624:KIW65635 KSS65624:KSS65635 LCO65624:LCO65635 LMK65624:LMK65635 LWG65624:LWG65635 MGC65624:MGC65635 MPY65624:MPY65635 MZU65624:MZU65635 NJQ65624:NJQ65635 NTM65624:NTM65635 ODI65624:ODI65635 ONE65624:ONE65635 OXA65624:OXA65635 PGW65624:PGW65635 PQS65624:PQS65635 QAO65624:QAO65635 QKK65624:QKK65635 QUG65624:QUG65635 REC65624:REC65635 RNY65624:RNY65635 RXU65624:RXU65635 SHQ65624:SHQ65635 SRM65624:SRM65635 TBI65624:TBI65635 TLE65624:TLE65635 TVA65624:TVA65635 UEW65624:UEW65635 UOS65624:UOS65635 UYO65624:UYO65635 VIK65624:VIK65635 VSG65624:VSG65635 WCC65624:WCC65635 WLY65624:WLY65635 WVU65624:WVU65635 K131160:K131171 JI131160:JI131171 TE131160:TE131171 ADA131160:ADA131171 AMW131160:AMW131171 AWS131160:AWS131171 BGO131160:BGO131171 BQK131160:BQK131171 CAG131160:CAG131171 CKC131160:CKC131171 CTY131160:CTY131171 DDU131160:DDU131171 DNQ131160:DNQ131171 DXM131160:DXM131171 EHI131160:EHI131171 ERE131160:ERE131171 FBA131160:FBA131171 FKW131160:FKW131171 FUS131160:FUS131171 GEO131160:GEO131171 GOK131160:GOK131171 GYG131160:GYG131171 HIC131160:HIC131171 HRY131160:HRY131171 IBU131160:IBU131171 ILQ131160:ILQ131171 IVM131160:IVM131171 JFI131160:JFI131171 JPE131160:JPE131171 JZA131160:JZA131171 KIW131160:KIW131171 KSS131160:KSS131171 LCO131160:LCO131171 LMK131160:LMK131171 LWG131160:LWG131171 MGC131160:MGC131171 MPY131160:MPY131171 MZU131160:MZU131171 NJQ131160:NJQ131171 NTM131160:NTM131171 ODI131160:ODI131171 ONE131160:ONE131171 OXA131160:OXA131171 PGW131160:PGW131171 PQS131160:PQS131171 QAO131160:QAO131171 QKK131160:QKK131171 QUG131160:QUG131171 REC131160:REC131171 RNY131160:RNY131171 RXU131160:RXU131171 SHQ131160:SHQ131171 SRM131160:SRM131171 TBI131160:TBI131171 TLE131160:TLE131171 TVA131160:TVA131171 UEW131160:UEW131171 UOS131160:UOS131171 UYO131160:UYO131171 VIK131160:VIK131171 VSG131160:VSG131171 WCC131160:WCC131171 WLY131160:WLY131171 WVU131160:WVU131171 K196696:K196707 JI196696:JI196707 TE196696:TE196707 ADA196696:ADA196707 AMW196696:AMW196707 AWS196696:AWS196707 BGO196696:BGO196707 BQK196696:BQK196707 CAG196696:CAG196707 CKC196696:CKC196707 CTY196696:CTY196707 DDU196696:DDU196707 DNQ196696:DNQ196707 DXM196696:DXM196707 EHI196696:EHI196707 ERE196696:ERE196707 FBA196696:FBA196707 FKW196696:FKW196707 FUS196696:FUS196707 GEO196696:GEO196707 GOK196696:GOK196707 GYG196696:GYG196707 HIC196696:HIC196707 HRY196696:HRY196707 IBU196696:IBU196707 ILQ196696:ILQ196707 IVM196696:IVM196707 JFI196696:JFI196707 JPE196696:JPE196707 JZA196696:JZA196707 KIW196696:KIW196707 KSS196696:KSS196707 LCO196696:LCO196707 LMK196696:LMK196707 LWG196696:LWG196707 MGC196696:MGC196707 MPY196696:MPY196707 MZU196696:MZU196707 NJQ196696:NJQ196707 NTM196696:NTM196707 ODI196696:ODI196707 ONE196696:ONE196707 OXA196696:OXA196707 PGW196696:PGW196707 PQS196696:PQS196707 QAO196696:QAO196707 QKK196696:QKK196707 QUG196696:QUG196707 REC196696:REC196707 RNY196696:RNY196707 RXU196696:RXU196707 SHQ196696:SHQ196707 SRM196696:SRM196707 TBI196696:TBI196707 TLE196696:TLE196707 TVA196696:TVA196707 UEW196696:UEW196707 UOS196696:UOS196707 UYO196696:UYO196707 VIK196696:VIK196707 VSG196696:VSG196707 WCC196696:WCC196707 WLY196696:WLY196707 WVU196696:WVU196707 K262232:K262243 JI262232:JI262243 TE262232:TE262243 ADA262232:ADA262243 AMW262232:AMW262243 AWS262232:AWS262243 BGO262232:BGO262243 BQK262232:BQK262243 CAG262232:CAG262243 CKC262232:CKC262243 CTY262232:CTY262243 DDU262232:DDU262243 DNQ262232:DNQ262243 DXM262232:DXM262243 EHI262232:EHI262243 ERE262232:ERE262243 FBA262232:FBA262243 FKW262232:FKW262243 FUS262232:FUS262243 GEO262232:GEO262243 GOK262232:GOK262243 GYG262232:GYG262243 HIC262232:HIC262243 HRY262232:HRY262243 IBU262232:IBU262243 ILQ262232:ILQ262243 IVM262232:IVM262243 JFI262232:JFI262243 JPE262232:JPE262243 JZA262232:JZA262243 KIW262232:KIW262243 KSS262232:KSS262243 LCO262232:LCO262243 LMK262232:LMK262243 LWG262232:LWG262243 MGC262232:MGC262243 MPY262232:MPY262243 MZU262232:MZU262243 NJQ262232:NJQ262243 NTM262232:NTM262243 ODI262232:ODI262243 ONE262232:ONE262243 OXA262232:OXA262243 PGW262232:PGW262243 PQS262232:PQS262243 QAO262232:QAO262243 QKK262232:QKK262243 QUG262232:QUG262243 REC262232:REC262243 RNY262232:RNY262243 RXU262232:RXU262243 SHQ262232:SHQ262243 SRM262232:SRM262243 TBI262232:TBI262243 TLE262232:TLE262243 TVA262232:TVA262243 UEW262232:UEW262243 UOS262232:UOS262243 UYO262232:UYO262243 VIK262232:VIK262243 VSG262232:VSG262243 WCC262232:WCC262243 WLY262232:WLY262243 WVU262232:WVU262243 K327768:K327779 JI327768:JI327779 TE327768:TE327779 ADA327768:ADA327779 AMW327768:AMW327779 AWS327768:AWS327779 BGO327768:BGO327779 BQK327768:BQK327779 CAG327768:CAG327779 CKC327768:CKC327779 CTY327768:CTY327779 DDU327768:DDU327779 DNQ327768:DNQ327779 DXM327768:DXM327779 EHI327768:EHI327779 ERE327768:ERE327779 FBA327768:FBA327779 FKW327768:FKW327779 FUS327768:FUS327779 GEO327768:GEO327779 GOK327768:GOK327779 GYG327768:GYG327779 HIC327768:HIC327779 HRY327768:HRY327779 IBU327768:IBU327779 ILQ327768:ILQ327779 IVM327768:IVM327779 JFI327768:JFI327779 JPE327768:JPE327779 JZA327768:JZA327779 KIW327768:KIW327779 KSS327768:KSS327779 LCO327768:LCO327779 LMK327768:LMK327779 LWG327768:LWG327779 MGC327768:MGC327779 MPY327768:MPY327779 MZU327768:MZU327779 NJQ327768:NJQ327779 NTM327768:NTM327779 ODI327768:ODI327779 ONE327768:ONE327779 OXA327768:OXA327779 PGW327768:PGW327779 PQS327768:PQS327779 QAO327768:QAO327779 QKK327768:QKK327779 QUG327768:QUG327779 REC327768:REC327779 RNY327768:RNY327779 RXU327768:RXU327779 SHQ327768:SHQ327779 SRM327768:SRM327779 TBI327768:TBI327779 TLE327768:TLE327779 TVA327768:TVA327779 UEW327768:UEW327779 UOS327768:UOS327779 UYO327768:UYO327779 VIK327768:VIK327779 VSG327768:VSG327779 WCC327768:WCC327779 WLY327768:WLY327779 WVU327768:WVU327779 K393304:K393315 JI393304:JI393315 TE393304:TE393315 ADA393304:ADA393315 AMW393304:AMW393315 AWS393304:AWS393315 BGO393304:BGO393315 BQK393304:BQK393315 CAG393304:CAG393315 CKC393304:CKC393315 CTY393304:CTY393315 DDU393304:DDU393315 DNQ393304:DNQ393315 DXM393304:DXM393315 EHI393304:EHI393315 ERE393304:ERE393315 FBA393304:FBA393315 FKW393304:FKW393315 FUS393304:FUS393315 GEO393304:GEO393315 GOK393304:GOK393315 GYG393304:GYG393315 HIC393304:HIC393315 HRY393304:HRY393315 IBU393304:IBU393315 ILQ393304:ILQ393315 IVM393304:IVM393315 JFI393304:JFI393315 JPE393304:JPE393315 JZA393304:JZA393315 KIW393304:KIW393315 KSS393304:KSS393315 LCO393304:LCO393315 LMK393304:LMK393315 LWG393304:LWG393315 MGC393304:MGC393315 MPY393304:MPY393315 MZU393304:MZU393315 NJQ393304:NJQ393315 NTM393304:NTM393315 ODI393304:ODI393315 ONE393304:ONE393315 OXA393304:OXA393315 PGW393304:PGW393315 PQS393304:PQS393315 QAO393304:QAO393315 QKK393304:QKK393315 QUG393304:QUG393315 REC393304:REC393315 RNY393304:RNY393315 RXU393304:RXU393315 SHQ393304:SHQ393315 SRM393304:SRM393315 TBI393304:TBI393315 TLE393304:TLE393315 TVA393304:TVA393315 UEW393304:UEW393315 UOS393304:UOS393315 UYO393304:UYO393315 VIK393304:VIK393315 VSG393304:VSG393315 WCC393304:WCC393315 WLY393304:WLY393315 WVU393304:WVU393315 K458840:K458851 JI458840:JI458851 TE458840:TE458851 ADA458840:ADA458851 AMW458840:AMW458851 AWS458840:AWS458851 BGO458840:BGO458851 BQK458840:BQK458851 CAG458840:CAG458851 CKC458840:CKC458851 CTY458840:CTY458851 DDU458840:DDU458851 DNQ458840:DNQ458851 DXM458840:DXM458851 EHI458840:EHI458851 ERE458840:ERE458851 FBA458840:FBA458851 FKW458840:FKW458851 FUS458840:FUS458851 GEO458840:GEO458851 GOK458840:GOK458851 GYG458840:GYG458851 HIC458840:HIC458851 HRY458840:HRY458851 IBU458840:IBU458851 ILQ458840:ILQ458851 IVM458840:IVM458851 JFI458840:JFI458851 JPE458840:JPE458851 JZA458840:JZA458851 KIW458840:KIW458851 KSS458840:KSS458851 LCO458840:LCO458851 LMK458840:LMK458851 LWG458840:LWG458851 MGC458840:MGC458851 MPY458840:MPY458851 MZU458840:MZU458851 NJQ458840:NJQ458851 NTM458840:NTM458851 ODI458840:ODI458851 ONE458840:ONE458851 OXA458840:OXA458851 PGW458840:PGW458851 PQS458840:PQS458851 QAO458840:QAO458851 QKK458840:QKK458851 QUG458840:QUG458851 REC458840:REC458851 RNY458840:RNY458851 RXU458840:RXU458851 SHQ458840:SHQ458851 SRM458840:SRM458851 TBI458840:TBI458851 TLE458840:TLE458851 TVA458840:TVA458851 UEW458840:UEW458851 UOS458840:UOS458851 UYO458840:UYO458851 VIK458840:VIK458851 VSG458840:VSG458851 WCC458840:WCC458851 WLY458840:WLY458851 WVU458840:WVU458851 K524376:K524387 JI524376:JI524387 TE524376:TE524387 ADA524376:ADA524387 AMW524376:AMW524387 AWS524376:AWS524387 BGO524376:BGO524387 BQK524376:BQK524387 CAG524376:CAG524387 CKC524376:CKC524387 CTY524376:CTY524387 DDU524376:DDU524387 DNQ524376:DNQ524387 DXM524376:DXM524387 EHI524376:EHI524387 ERE524376:ERE524387 FBA524376:FBA524387 FKW524376:FKW524387 FUS524376:FUS524387 GEO524376:GEO524387 GOK524376:GOK524387 GYG524376:GYG524387 HIC524376:HIC524387 HRY524376:HRY524387 IBU524376:IBU524387 ILQ524376:ILQ524387 IVM524376:IVM524387 JFI524376:JFI524387 JPE524376:JPE524387 JZA524376:JZA524387 KIW524376:KIW524387 KSS524376:KSS524387 LCO524376:LCO524387 LMK524376:LMK524387 LWG524376:LWG524387 MGC524376:MGC524387 MPY524376:MPY524387 MZU524376:MZU524387 NJQ524376:NJQ524387 NTM524376:NTM524387 ODI524376:ODI524387 ONE524376:ONE524387 OXA524376:OXA524387 PGW524376:PGW524387 PQS524376:PQS524387 QAO524376:QAO524387 QKK524376:QKK524387 QUG524376:QUG524387 REC524376:REC524387 RNY524376:RNY524387 RXU524376:RXU524387 SHQ524376:SHQ524387 SRM524376:SRM524387 TBI524376:TBI524387 TLE524376:TLE524387 TVA524376:TVA524387 UEW524376:UEW524387 UOS524376:UOS524387 UYO524376:UYO524387 VIK524376:VIK524387 VSG524376:VSG524387 WCC524376:WCC524387 WLY524376:WLY524387 WVU524376:WVU524387 K589912:K589923 JI589912:JI589923 TE589912:TE589923 ADA589912:ADA589923 AMW589912:AMW589923 AWS589912:AWS589923 BGO589912:BGO589923 BQK589912:BQK589923 CAG589912:CAG589923 CKC589912:CKC589923 CTY589912:CTY589923 DDU589912:DDU589923 DNQ589912:DNQ589923 DXM589912:DXM589923 EHI589912:EHI589923 ERE589912:ERE589923 FBA589912:FBA589923 FKW589912:FKW589923 FUS589912:FUS589923 GEO589912:GEO589923 GOK589912:GOK589923 GYG589912:GYG589923 HIC589912:HIC589923 HRY589912:HRY589923 IBU589912:IBU589923 ILQ589912:ILQ589923 IVM589912:IVM589923 JFI589912:JFI589923 JPE589912:JPE589923 JZA589912:JZA589923 KIW589912:KIW589923 KSS589912:KSS589923 LCO589912:LCO589923 LMK589912:LMK589923 LWG589912:LWG589923 MGC589912:MGC589923 MPY589912:MPY589923 MZU589912:MZU589923 NJQ589912:NJQ589923 NTM589912:NTM589923 ODI589912:ODI589923 ONE589912:ONE589923 OXA589912:OXA589923 PGW589912:PGW589923 PQS589912:PQS589923 QAO589912:QAO589923 QKK589912:QKK589923 QUG589912:QUG589923 REC589912:REC589923 RNY589912:RNY589923 RXU589912:RXU589923 SHQ589912:SHQ589923 SRM589912:SRM589923 TBI589912:TBI589923 TLE589912:TLE589923 TVA589912:TVA589923 UEW589912:UEW589923 UOS589912:UOS589923 UYO589912:UYO589923 VIK589912:VIK589923 VSG589912:VSG589923 WCC589912:WCC589923 WLY589912:WLY589923 WVU589912:WVU589923 K655448:K655459 JI655448:JI655459 TE655448:TE655459 ADA655448:ADA655459 AMW655448:AMW655459 AWS655448:AWS655459 BGO655448:BGO655459 BQK655448:BQK655459 CAG655448:CAG655459 CKC655448:CKC655459 CTY655448:CTY655459 DDU655448:DDU655459 DNQ655448:DNQ655459 DXM655448:DXM655459 EHI655448:EHI655459 ERE655448:ERE655459 FBA655448:FBA655459 FKW655448:FKW655459 FUS655448:FUS655459 GEO655448:GEO655459 GOK655448:GOK655459 GYG655448:GYG655459 HIC655448:HIC655459 HRY655448:HRY655459 IBU655448:IBU655459 ILQ655448:ILQ655459 IVM655448:IVM655459 JFI655448:JFI655459 JPE655448:JPE655459 JZA655448:JZA655459 KIW655448:KIW655459 KSS655448:KSS655459 LCO655448:LCO655459 LMK655448:LMK655459 LWG655448:LWG655459 MGC655448:MGC655459 MPY655448:MPY655459 MZU655448:MZU655459 NJQ655448:NJQ655459 NTM655448:NTM655459 ODI655448:ODI655459 ONE655448:ONE655459 OXA655448:OXA655459 PGW655448:PGW655459 PQS655448:PQS655459 QAO655448:QAO655459 QKK655448:QKK655459 QUG655448:QUG655459 REC655448:REC655459 RNY655448:RNY655459 RXU655448:RXU655459 SHQ655448:SHQ655459 SRM655448:SRM655459 TBI655448:TBI655459 TLE655448:TLE655459 TVA655448:TVA655459 UEW655448:UEW655459 UOS655448:UOS655459 UYO655448:UYO655459 VIK655448:VIK655459 VSG655448:VSG655459 WCC655448:WCC655459 WLY655448:WLY655459 WVU655448:WVU655459 K720984:K720995 JI720984:JI720995 TE720984:TE720995 ADA720984:ADA720995 AMW720984:AMW720995 AWS720984:AWS720995 BGO720984:BGO720995 BQK720984:BQK720995 CAG720984:CAG720995 CKC720984:CKC720995 CTY720984:CTY720995 DDU720984:DDU720995 DNQ720984:DNQ720995 DXM720984:DXM720995 EHI720984:EHI720995 ERE720984:ERE720995 FBA720984:FBA720995 FKW720984:FKW720995 FUS720984:FUS720995 GEO720984:GEO720995 GOK720984:GOK720995 GYG720984:GYG720995 HIC720984:HIC720995 HRY720984:HRY720995 IBU720984:IBU720995 ILQ720984:ILQ720995 IVM720984:IVM720995 JFI720984:JFI720995 JPE720984:JPE720995 JZA720984:JZA720995 KIW720984:KIW720995 KSS720984:KSS720995 LCO720984:LCO720995 LMK720984:LMK720995 LWG720984:LWG720995 MGC720984:MGC720995 MPY720984:MPY720995 MZU720984:MZU720995 NJQ720984:NJQ720995 NTM720984:NTM720995 ODI720984:ODI720995 ONE720984:ONE720995 OXA720984:OXA720995 PGW720984:PGW720995 PQS720984:PQS720995 QAO720984:QAO720995 QKK720984:QKK720995 QUG720984:QUG720995 REC720984:REC720995 RNY720984:RNY720995 RXU720984:RXU720995 SHQ720984:SHQ720995 SRM720984:SRM720995 TBI720984:TBI720995 TLE720984:TLE720995 TVA720984:TVA720995 UEW720984:UEW720995 UOS720984:UOS720995 UYO720984:UYO720995 VIK720984:VIK720995 VSG720984:VSG720995 WCC720984:WCC720995 WLY720984:WLY720995 WVU720984:WVU720995 K786520:K786531 JI786520:JI786531 TE786520:TE786531 ADA786520:ADA786531 AMW786520:AMW786531 AWS786520:AWS786531 BGO786520:BGO786531 BQK786520:BQK786531 CAG786520:CAG786531 CKC786520:CKC786531 CTY786520:CTY786531 DDU786520:DDU786531 DNQ786520:DNQ786531 DXM786520:DXM786531 EHI786520:EHI786531 ERE786520:ERE786531 FBA786520:FBA786531 FKW786520:FKW786531 FUS786520:FUS786531 GEO786520:GEO786531 GOK786520:GOK786531 GYG786520:GYG786531 HIC786520:HIC786531 HRY786520:HRY786531 IBU786520:IBU786531 ILQ786520:ILQ786531 IVM786520:IVM786531 JFI786520:JFI786531 JPE786520:JPE786531 JZA786520:JZA786531 KIW786520:KIW786531 KSS786520:KSS786531 LCO786520:LCO786531 LMK786520:LMK786531 LWG786520:LWG786531 MGC786520:MGC786531 MPY786520:MPY786531 MZU786520:MZU786531 NJQ786520:NJQ786531 NTM786520:NTM786531 ODI786520:ODI786531 ONE786520:ONE786531 OXA786520:OXA786531 PGW786520:PGW786531 PQS786520:PQS786531 QAO786520:QAO786531 QKK786520:QKK786531 QUG786520:QUG786531 REC786520:REC786531 RNY786520:RNY786531 RXU786520:RXU786531 SHQ786520:SHQ786531 SRM786520:SRM786531 TBI786520:TBI786531 TLE786520:TLE786531 TVA786520:TVA786531 UEW786520:UEW786531 UOS786520:UOS786531 UYO786520:UYO786531 VIK786520:VIK786531 VSG786520:VSG786531 WCC786520:WCC786531 WLY786520:WLY786531 WVU786520:WVU786531 K852056:K852067 JI852056:JI852067 TE852056:TE852067 ADA852056:ADA852067 AMW852056:AMW852067 AWS852056:AWS852067 BGO852056:BGO852067 BQK852056:BQK852067 CAG852056:CAG852067 CKC852056:CKC852067 CTY852056:CTY852067 DDU852056:DDU852067 DNQ852056:DNQ852067 DXM852056:DXM852067 EHI852056:EHI852067 ERE852056:ERE852067 FBA852056:FBA852067 FKW852056:FKW852067 FUS852056:FUS852067 GEO852056:GEO852067 GOK852056:GOK852067 GYG852056:GYG852067 HIC852056:HIC852067 HRY852056:HRY852067 IBU852056:IBU852067 ILQ852056:ILQ852067 IVM852056:IVM852067 JFI852056:JFI852067 JPE852056:JPE852067 JZA852056:JZA852067 KIW852056:KIW852067 KSS852056:KSS852067 LCO852056:LCO852067 LMK852056:LMK852067 LWG852056:LWG852067 MGC852056:MGC852067 MPY852056:MPY852067 MZU852056:MZU852067 NJQ852056:NJQ852067 NTM852056:NTM852067 ODI852056:ODI852067 ONE852056:ONE852067 OXA852056:OXA852067 PGW852056:PGW852067 PQS852056:PQS852067 QAO852056:QAO852067 QKK852056:QKK852067 QUG852056:QUG852067 REC852056:REC852067 RNY852056:RNY852067 RXU852056:RXU852067 SHQ852056:SHQ852067 SRM852056:SRM852067 TBI852056:TBI852067 TLE852056:TLE852067 TVA852056:TVA852067 UEW852056:UEW852067 UOS852056:UOS852067 UYO852056:UYO852067 VIK852056:VIK852067 VSG852056:VSG852067 WCC852056:WCC852067 WLY852056:WLY852067 WVU852056:WVU852067 K917592:K917603 JI917592:JI917603 TE917592:TE917603 ADA917592:ADA917603 AMW917592:AMW917603 AWS917592:AWS917603 BGO917592:BGO917603 BQK917592:BQK917603 CAG917592:CAG917603 CKC917592:CKC917603 CTY917592:CTY917603 DDU917592:DDU917603 DNQ917592:DNQ917603 DXM917592:DXM917603 EHI917592:EHI917603 ERE917592:ERE917603 FBA917592:FBA917603 FKW917592:FKW917603 FUS917592:FUS917603 GEO917592:GEO917603 GOK917592:GOK917603 GYG917592:GYG917603 HIC917592:HIC917603 HRY917592:HRY917603 IBU917592:IBU917603 ILQ917592:ILQ917603 IVM917592:IVM917603 JFI917592:JFI917603 JPE917592:JPE917603 JZA917592:JZA917603 KIW917592:KIW917603 KSS917592:KSS917603 LCO917592:LCO917603 LMK917592:LMK917603 LWG917592:LWG917603 MGC917592:MGC917603 MPY917592:MPY917603 MZU917592:MZU917603 NJQ917592:NJQ917603 NTM917592:NTM917603 ODI917592:ODI917603 ONE917592:ONE917603 OXA917592:OXA917603 PGW917592:PGW917603 PQS917592:PQS917603 QAO917592:QAO917603 QKK917592:QKK917603 QUG917592:QUG917603 REC917592:REC917603 RNY917592:RNY917603 RXU917592:RXU917603 SHQ917592:SHQ917603 SRM917592:SRM917603 TBI917592:TBI917603 TLE917592:TLE917603 TVA917592:TVA917603 UEW917592:UEW917603 UOS917592:UOS917603 UYO917592:UYO917603 VIK917592:VIK917603 VSG917592:VSG917603 WCC917592:WCC917603 WLY917592:WLY917603 WVU917592:WVU917603 K983128:K983139 JI983128:JI983139 TE983128:TE983139 ADA983128:ADA983139 AMW983128:AMW983139 AWS983128:AWS983139 BGO983128:BGO983139 BQK983128:BQK983139 CAG983128:CAG983139 CKC983128:CKC983139 CTY983128:CTY983139 DDU983128:DDU983139 DNQ983128:DNQ983139 DXM983128:DXM983139 EHI983128:EHI983139 ERE983128:ERE983139 FBA983128:FBA983139 FKW983128:FKW983139 FUS983128:FUS983139 GEO983128:GEO983139 GOK983128:GOK983139 GYG983128:GYG983139 HIC983128:HIC983139 HRY983128:HRY983139 IBU983128:IBU983139 ILQ983128:ILQ983139 IVM983128:IVM983139 JFI983128:JFI983139 JPE983128:JPE983139 JZA983128:JZA983139 KIW983128:KIW983139 KSS983128:KSS983139 LCO983128:LCO983139 LMK983128:LMK983139 LWG983128:LWG983139 MGC983128:MGC983139 MPY983128:MPY983139 MZU983128:MZU983139 NJQ983128:NJQ983139 NTM983128:NTM983139 ODI983128:ODI983139 ONE983128:ONE983139 OXA983128:OXA983139 PGW983128:PGW983139 PQS983128:PQS983139 QAO983128:QAO983139 QKK983128:QKK983139 QUG983128:QUG983139 REC983128:REC983139 RNY983128:RNY983139 RXU983128:RXU983139 SHQ983128:SHQ983139 SRM983128:SRM983139 TBI983128:TBI983139 TLE983128:TLE983139 TVA983128:TVA983139 UEW983128:UEW983139 UOS983128:UOS983139 UYO983128:UYO983139 VIK983128:VIK983139 VSG983128:VSG983139 WCC983128:WCC983139 WLY983128:WLY983139 WVU983128:WVU983139 WVU983124 K65554:K65617 JI65554:JI65617 TE65554:TE65617 ADA65554:ADA65617 AMW65554:AMW65617 AWS65554:AWS65617 BGO65554:BGO65617 BQK65554:BQK65617 CAG65554:CAG65617 CKC65554:CKC65617 CTY65554:CTY65617 DDU65554:DDU65617 DNQ65554:DNQ65617 DXM65554:DXM65617 EHI65554:EHI65617 ERE65554:ERE65617 FBA65554:FBA65617 FKW65554:FKW65617 FUS65554:FUS65617 GEO65554:GEO65617 GOK65554:GOK65617 GYG65554:GYG65617 HIC65554:HIC65617 HRY65554:HRY65617 IBU65554:IBU65617 ILQ65554:ILQ65617 IVM65554:IVM65617 JFI65554:JFI65617 JPE65554:JPE65617 JZA65554:JZA65617 KIW65554:KIW65617 KSS65554:KSS65617 LCO65554:LCO65617 LMK65554:LMK65617 LWG65554:LWG65617 MGC65554:MGC65617 MPY65554:MPY65617 MZU65554:MZU65617 NJQ65554:NJQ65617 NTM65554:NTM65617 ODI65554:ODI65617 ONE65554:ONE65617 OXA65554:OXA65617 PGW65554:PGW65617 PQS65554:PQS65617 QAO65554:QAO65617 QKK65554:QKK65617 QUG65554:QUG65617 REC65554:REC65617 RNY65554:RNY65617 RXU65554:RXU65617 SHQ65554:SHQ65617 SRM65554:SRM65617 TBI65554:TBI65617 TLE65554:TLE65617 TVA65554:TVA65617 UEW65554:UEW65617 UOS65554:UOS65617 UYO65554:UYO65617 VIK65554:VIK65617 VSG65554:VSG65617 WCC65554:WCC65617 WLY65554:WLY65617 WVU65554:WVU65617 K131090:K131153 JI131090:JI131153 TE131090:TE131153 ADA131090:ADA131153 AMW131090:AMW131153 AWS131090:AWS131153 BGO131090:BGO131153 BQK131090:BQK131153 CAG131090:CAG131153 CKC131090:CKC131153 CTY131090:CTY131153 DDU131090:DDU131153 DNQ131090:DNQ131153 DXM131090:DXM131153 EHI131090:EHI131153 ERE131090:ERE131153 FBA131090:FBA131153 FKW131090:FKW131153 FUS131090:FUS131153 GEO131090:GEO131153 GOK131090:GOK131153 GYG131090:GYG131153 HIC131090:HIC131153 HRY131090:HRY131153 IBU131090:IBU131153 ILQ131090:ILQ131153 IVM131090:IVM131153 JFI131090:JFI131153 JPE131090:JPE131153 JZA131090:JZA131153 KIW131090:KIW131153 KSS131090:KSS131153 LCO131090:LCO131153 LMK131090:LMK131153 LWG131090:LWG131153 MGC131090:MGC131153 MPY131090:MPY131153 MZU131090:MZU131153 NJQ131090:NJQ131153 NTM131090:NTM131153 ODI131090:ODI131153 ONE131090:ONE131153 OXA131090:OXA131153 PGW131090:PGW131153 PQS131090:PQS131153 QAO131090:QAO131153 QKK131090:QKK131153 QUG131090:QUG131153 REC131090:REC131153 RNY131090:RNY131153 RXU131090:RXU131153 SHQ131090:SHQ131153 SRM131090:SRM131153 TBI131090:TBI131153 TLE131090:TLE131153 TVA131090:TVA131153 UEW131090:UEW131153 UOS131090:UOS131153 UYO131090:UYO131153 VIK131090:VIK131153 VSG131090:VSG131153 WCC131090:WCC131153 WLY131090:WLY131153 WVU131090:WVU131153 K196626:K196689 JI196626:JI196689 TE196626:TE196689 ADA196626:ADA196689 AMW196626:AMW196689 AWS196626:AWS196689 BGO196626:BGO196689 BQK196626:BQK196689 CAG196626:CAG196689 CKC196626:CKC196689 CTY196626:CTY196689 DDU196626:DDU196689 DNQ196626:DNQ196689 DXM196626:DXM196689 EHI196626:EHI196689 ERE196626:ERE196689 FBA196626:FBA196689 FKW196626:FKW196689 FUS196626:FUS196689 GEO196626:GEO196689 GOK196626:GOK196689 GYG196626:GYG196689 HIC196626:HIC196689 HRY196626:HRY196689 IBU196626:IBU196689 ILQ196626:ILQ196689 IVM196626:IVM196689 JFI196626:JFI196689 JPE196626:JPE196689 JZA196626:JZA196689 KIW196626:KIW196689 KSS196626:KSS196689 LCO196626:LCO196689 LMK196626:LMK196689 LWG196626:LWG196689 MGC196626:MGC196689 MPY196626:MPY196689 MZU196626:MZU196689 NJQ196626:NJQ196689 NTM196626:NTM196689 ODI196626:ODI196689 ONE196626:ONE196689 OXA196626:OXA196689 PGW196626:PGW196689 PQS196626:PQS196689 QAO196626:QAO196689 QKK196626:QKK196689 QUG196626:QUG196689 REC196626:REC196689 RNY196626:RNY196689 RXU196626:RXU196689 SHQ196626:SHQ196689 SRM196626:SRM196689 TBI196626:TBI196689 TLE196626:TLE196689 TVA196626:TVA196689 UEW196626:UEW196689 UOS196626:UOS196689 UYO196626:UYO196689 VIK196626:VIK196689 VSG196626:VSG196689 WCC196626:WCC196689 WLY196626:WLY196689 WVU196626:WVU196689 K262162:K262225 JI262162:JI262225 TE262162:TE262225 ADA262162:ADA262225 AMW262162:AMW262225 AWS262162:AWS262225 BGO262162:BGO262225 BQK262162:BQK262225 CAG262162:CAG262225 CKC262162:CKC262225 CTY262162:CTY262225 DDU262162:DDU262225 DNQ262162:DNQ262225 DXM262162:DXM262225 EHI262162:EHI262225 ERE262162:ERE262225 FBA262162:FBA262225 FKW262162:FKW262225 FUS262162:FUS262225 GEO262162:GEO262225 GOK262162:GOK262225 GYG262162:GYG262225 HIC262162:HIC262225 HRY262162:HRY262225 IBU262162:IBU262225 ILQ262162:ILQ262225 IVM262162:IVM262225 JFI262162:JFI262225 JPE262162:JPE262225 JZA262162:JZA262225 KIW262162:KIW262225 KSS262162:KSS262225 LCO262162:LCO262225 LMK262162:LMK262225 LWG262162:LWG262225 MGC262162:MGC262225 MPY262162:MPY262225 MZU262162:MZU262225 NJQ262162:NJQ262225 NTM262162:NTM262225 ODI262162:ODI262225 ONE262162:ONE262225 OXA262162:OXA262225 PGW262162:PGW262225 PQS262162:PQS262225 QAO262162:QAO262225 QKK262162:QKK262225 QUG262162:QUG262225 REC262162:REC262225 RNY262162:RNY262225 RXU262162:RXU262225 SHQ262162:SHQ262225 SRM262162:SRM262225 TBI262162:TBI262225 TLE262162:TLE262225 TVA262162:TVA262225 UEW262162:UEW262225 UOS262162:UOS262225 UYO262162:UYO262225 VIK262162:VIK262225 VSG262162:VSG262225 WCC262162:WCC262225 WLY262162:WLY262225 WVU262162:WVU262225 K327698:K327761 JI327698:JI327761 TE327698:TE327761 ADA327698:ADA327761 AMW327698:AMW327761 AWS327698:AWS327761 BGO327698:BGO327761 BQK327698:BQK327761 CAG327698:CAG327761 CKC327698:CKC327761 CTY327698:CTY327761 DDU327698:DDU327761 DNQ327698:DNQ327761 DXM327698:DXM327761 EHI327698:EHI327761 ERE327698:ERE327761 FBA327698:FBA327761 FKW327698:FKW327761 FUS327698:FUS327761 GEO327698:GEO327761 GOK327698:GOK327761 GYG327698:GYG327761 HIC327698:HIC327761 HRY327698:HRY327761 IBU327698:IBU327761 ILQ327698:ILQ327761 IVM327698:IVM327761 JFI327698:JFI327761 JPE327698:JPE327761 JZA327698:JZA327761 KIW327698:KIW327761 KSS327698:KSS327761 LCO327698:LCO327761 LMK327698:LMK327761 LWG327698:LWG327761 MGC327698:MGC327761 MPY327698:MPY327761 MZU327698:MZU327761 NJQ327698:NJQ327761 NTM327698:NTM327761 ODI327698:ODI327761 ONE327698:ONE327761 OXA327698:OXA327761 PGW327698:PGW327761 PQS327698:PQS327761 QAO327698:QAO327761 QKK327698:QKK327761 QUG327698:QUG327761 REC327698:REC327761 RNY327698:RNY327761 RXU327698:RXU327761 SHQ327698:SHQ327761 SRM327698:SRM327761 TBI327698:TBI327761 TLE327698:TLE327761 TVA327698:TVA327761 UEW327698:UEW327761 UOS327698:UOS327761 UYO327698:UYO327761 VIK327698:VIK327761 VSG327698:VSG327761 WCC327698:WCC327761 WLY327698:WLY327761 WVU327698:WVU327761 K393234:K393297 JI393234:JI393297 TE393234:TE393297 ADA393234:ADA393297 AMW393234:AMW393297 AWS393234:AWS393297 BGO393234:BGO393297 BQK393234:BQK393297 CAG393234:CAG393297 CKC393234:CKC393297 CTY393234:CTY393297 DDU393234:DDU393297 DNQ393234:DNQ393297 DXM393234:DXM393297 EHI393234:EHI393297 ERE393234:ERE393297 FBA393234:FBA393297 FKW393234:FKW393297 FUS393234:FUS393297 GEO393234:GEO393297 GOK393234:GOK393297 GYG393234:GYG393297 HIC393234:HIC393297 HRY393234:HRY393297 IBU393234:IBU393297 ILQ393234:ILQ393297 IVM393234:IVM393297 JFI393234:JFI393297 JPE393234:JPE393297 JZA393234:JZA393297 KIW393234:KIW393297 KSS393234:KSS393297 LCO393234:LCO393297 LMK393234:LMK393297 LWG393234:LWG393297 MGC393234:MGC393297 MPY393234:MPY393297 MZU393234:MZU393297 NJQ393234:NJQ393297 NTM393234:NTM393297 ODI393234:ODI393297 ONE393234:ONE393297 OXA393234:OXA393297 PGW393234:PGW393297 PQS393234:PQS393297 QAO393234:QAO393297 QKK393234:QKK393297 QUG393234:QUG393297 REC393234:REC393297 RNY393234:RNY393297 RXU393234:RXU393297 SHQ393234:SHQ393297 SRM393234:SRM393297 TBI393234:TBI393297 TLE393234:TLE393297 TVA393234:TVA393297 UEW393234:UEW393297 UOS393234:UOS393297 UYO393234:UYO393297 VIK393234:VIK393297 VSG393234:VSG393297 WCC393234:WCC393297 WLY393234:WLY393297 WVU393234:WVU393297 K458770:K458833 JI458770:JI458833 TE458770:TE458833 ADA458770:ADA458833 AMW458770:AMW458833 AWS458770:AWS458833 BGO458770:BGO458833 BQK458770:BQK458833 CAG458770:CAG458833 CKC458770:CKC458833 CTY458770:CTY458833 DDU458770:DDU458833 DNQ458770:DNQ458833 DXM458770:DXM458833 EHI458770:EHI458833 ERE458770:ERE458833 FBA458770:FBA458833 FKW458770:FKW458833 FUS458770:FUS458833 GEO458770:GEO458833 GOK458770:GOK458833 GYG458770:GYG458833 HIC458770:HIC458833 HRY458770:HRY458833 IBU458770:IBU458833 ILQ458770:ILQ458833 IVM458770:IVM458833 JFI458770:JFI458833 JPE458770:JPE458833 JZA458770:JZA458833 KIW458770:KIW458833 KSS458770:KSS458833 LCO458770:LCO458833 LMK458770:LMK458833 LWG458770:LWG458833 MGC458770:MGC458833 MPY458770:MPY458833 MZU458770:MZU458833 NJQ458770:NJQ458833 NTM458770:NTM458833 ODI458770:ODI458833 ONE458770:ONE458833 OXA458770:OXA458833 PGW458770:PGW458833 PQS458770:PQS458833 QAO458770:QAO458833 QKK458770:QKK458833 QUG458770:QUG458833 REC458770:REC458833 RNY458770:RNY458833 RXU458770:RXU458833 SHQ458770:SHQ458833 SRM458770:SRM458833 TBI458770:TBI458833 TLE458770:TLE458833 TVA458770:TVA458833 UEW458770:UEW458833 UOS458770:UOS458833 UYO458770:UYO458833 VIK458770:VIK458833 VSG458770:VSG458833 WCC458770:WCC458833 WLY458770:WLY458833 WVU458770:WVU458833 K524306:K524369 JI524306:JI524369 TE524306:TE524369 ADA524306:ADA524369 AMW524306:AMW524369 AWS524306:AWS524369 BGO524306:BGO524369 BQK524306:BQK524369 CAG524306:CAG524369 CKC524306:CKC524369 CTY524306:CTY524369 DDU524306:DDU524369 DNQ524306:DNQ524369 DXM524306:DXM524369 EHI524306:EHI524369 ERE524306:ERE524369 FBA524306:FBA524369 FKW524306:FKW524369 FUS524306:FUS524369 GEO524306:GEO524369 GOK524306:GOK524369 GYG524306:GYG524369 HIC524306:HIC524369 HRY524306:HRY524369 IBU524306:IBU524369 ILQ524306:ILQ524369 IVM524306:IVM524369 JFI524306:JFI524369 JPE524306:JPE524369 JZA524306:JZA524369 KIW524306:KIW524369 KSS524306:KSS524369 LCO524306:LCO524369 LMK524306:LMK524369 LWG524306:LWG524369 MGC524306:MGC524369 MPY524306:MPY524369 MZU524306:MZU524369 NJQ524306:NJQ524369 NTM524306:NTM524369 ODI524306:ODI524369 ONE524306:ONE524369 OXA524306:OXA524369 PGW524306:PGW524369 PQS524306:PQS524369 QAO524306:QAO524369 QKK524306:QKK524369 QUG524306:QUG524369 REC524306:REC524369 RNY524306:RNY524369 RXU524306:RXU524369 SHQ524306:SHQ524369 SRM524306:SRM524369 TBI524306:TBI524369 TLE524306:TLE524369 TVA524306:TVA524369 UEW524306:UEW524369 UOS524306:UOS524369 UYO524306:UYO524369 VIK524306:VIK524369 VSG524306:VSG524369 WCC524306:WCC524369 WLY524306:WLY524369 WVU524306:WVU524369 K589842:K589905 JI589842:JI589905 TE589842:TE589905 ADA589842:ADA589905 AMW589842:AMW589905 AWS589842:AWS589905 BGO589842:BGO589905 BQK589842:BQK589905 CAG589842:CAG589905 CKC589842:CKC589905 CTY589842:CTY589905 DDU589842:DDU589905 DNQ589842:DNQ589905 DXM589842:DXM589905 EHI589842:EHI589905 ERE589842:ERE589905 FBA589842:FBA589905 FKW589842:FKW589905 FUS589842:FUS589905 GEO589842:GEO589905 GOK589842:GOK589905 GYG589842:GYG589905 HIC589842:HIC589905 HRY589842:HRY589905 IBU589842:IBU589905 ILQ589842:ILQ589905 IVM589842:IVM589905 JFI589842:JFI589905 JPE589842:JPE589905 JZA589842:JZA589905 KIW589842:KIW589905 KSS589842:KSS589905 LCO589842:LCO589905 LMK589842:LMK589905 LWG589842:LWG589905 MGC589842:MGC589905 MPY589842:MPY589905 MZU589842:MZU589905 NJQ589842:NJQ589905 NTM589842:NTM589905 ODI589842:ODI589905 ONE589842:ONE589905 OXA589842:OXA589905 PGW589842:PGW589905 PQS589842:PQS589905 QAO589842:QAO589905 QKK589842:QKK589905 QUG589842:QUG589905 REC589842:REC589905 RNY589842:RNY589905 RXU589842:RXU589905 SHQ589842:SHQ589905 SRM589842:SRM589905 TBI589842:TBI589905 TLE589842:TLE589905 TVA589842:TVA589905 UEW589842:UEW589905 UOS589842:UOS589905 UYO589842:UYO589905 VIK589842:VIK589905 VSG589842:VSG589905 WCC589842:WCC589905 WLY589842:WLY589905 WVU589842:WVU589905 K655378:K655441 JI655378:JI655441 TE655378:TE655441 ADA655378:ADA655441 AMW655378:AMW655441 AWS655378:AWS655441 BGO655378:BGO655441 BQK655378:BQK655441 CAG655378:CAG655441 CKC655378:CKC655441 CTY655378:CTY655441 DDU655378:DDU655441 DNQ655378:DNQ655441 DXM655378:DXM655441 EHI655378:EHI655441 ERE655378:ERE655441 FBA655378:FBA655441 FKW655378:FKW655441 FUS655378:FUS655441 GEO655378:GEO655441 GOK655378:GOK655441 GYG655378:GYG655441 HIC655378:HIC655441 HRY655378:HRY655441 IBU655378:IBU655441 ILQ655378:ILQ655441 IVM655378:IVM655441 JFI655378:JFI655441 JPE655378:JPE655441 JZA655378:JZA655441 KIW655378:KIW655441 KSS655378:KSS655441 LCO655378:LCO655441 LMK655378:LMK655441 LWG655378:LWG655441 MGC655378:MGC655441 MPY655378:MPY655441 MZU655378:MZU655441 NJQ655378:NJQ655441 NTM655378:NTM655441 ODI655378:ODI655441 ONE655378:ONE655441 OXA655378:OXA655441 PGW655378:PGW655441 PQS655378:PQS655441 QAO655378:QAO655441 QKK655378:QKK655441 QUG655378:QUG655441 REC655378:REC655441 RNY655378:RNY655441 RXU655378:RXU655441 SHQ655378:SHQ655441 SRM655378:SRM655441 TBI655378:TBI655441 TLE655378:TLE655441 TVA655378:TVA655441 UEW655378:UEW655441 UOS655378:UOS655441 UYO655378:UYO655441 VIK655378:VIK655441 VSG655378:VSG655441 WCC655378:WCC655441 WLY655378:WLY655441 WVU655378:WVU655441 K720914:K720977 JI720914:JI720977 TE720914:TE720977 ADA720914:ADA720977 AMW720914:AMW720977 AWS720914:AWS720977 BGO720914:BGO720977 BQK720914:BQK720977 CAG720914:CAG720977 CKC720914:CKC720977 CTY720914:CTY720977 DDU720914:DDU720977 DNQ720914:DNQ720977 DXM720914:DXM720977 EHI720914:EHI720977 ERE720914:ERE720977 FBA720914:FBA720977 FKW720914:FKW720977 FUS720914:FUS720977 GEO720914:GEO720977 GOK720914:GOK720977 GYG720914:GYG720977 HIC720914:HIC720977 HRY720914:HRY720977 IBU720914:IBU720977 ILQ720914:ILQ720977 IVM720914:IVM720977 JFI720914:JFI720977 JPE720914:JPE720977 JZA720914:JZA720977 KIW720914:KIW720977 KSS720914:KSS720977 LCO720914:LCO720977 LMK720914:LMK720977 LWG720914:LWG720977 MGC720914:MGC720977 MPY720914:MPY720977 MZU720914:MZU720977 NJQ720914:NJQ720977 NTM720914:NTM720977 ODI720914:ODI720977 ONE720914:ONE720977 OXA720914:OXA720977 PGW720914:PGW720977 PQS720914:PQS720977 QAO720914:QAO720977 QKK720914:QKK720977 QUG720914:QUG720977 REC720914:REC720977 RNY720914:RNY720977 RXU720914:RXU720977 SHQ720914:SHQ720977 SRM720914:SRM720977 TBI720914:TBI720977 TLE720914:TLE720977 TVA720914:TVA720977 UEW720914:UEW720977 UOS720914:UOS720977 UYO720914:UYO720977 VIK720914:VIK720977 VSG720914:VSG720977 WCC720914:WCC720977 WLY720914:WLY720977 WVU720914:WVU720977 K786450:K786513 JI786450:JI786513 TE786450:TE786513 ADA786450:ADA786513 AMW786450:AMW786513 AWS786450:AWS786513 BGO786450:BGO786513 BQK786450:BQK786513 CAG786450:CAG786513 CKC786450:CKC786513 CTY786450:CTY786513 DDU786450:DDU786513 DNQ786450:DNQ786513 DXM786450:DXM786513 EHI786450:EHI786513 ERE786450:ERE786513 FBA786450:FBA786513 FKW786450:FKW786513 FUS786450:FUS786513 GEO786450:GEO786513 GOK786450:GOK786513 GYG786450:GYG786513 HIC786450:HIC786513 HRY786450:HRY786513 IBU786450:IBU786513 ILQ786450:ILQ786513 IVM786450:IVM786513 JFI786450:JFI786513 JPE786450:JPE786513 JZA786450:JZA786513 KIW786450:KIW786513 KSS786450:KSS786513 LCO786450:LCO786513 LMK786450:LMK786513 LWG786450:LWG786513 MGC786450:MGC786513 MPY786450:MPY786513 MZU786450:MZU786513 NJQ786450:NJQ786513 NTM786450:NTM786513 ODI786450:ODI786513 ONE786450:ONE786513 OXA786450:OXA786513 PGW786450:PGW786513 PQS786450:PQS786513 QAO786450:QAO786513 QKK786450:QKK786513 QUG786450:QUG786513 REC786450:REC786513 RNY786450:RNY786513 RXU786450:RXU786513 SHQ786450:SHQ786513 SRM786450:SRM786513 TBI786450:TBI786513 TLE786450:TLE786513 TVA786450:TVA786513 UEW786450:UEW786513 UOS786450:UOS786513 UYO786450:UYO786513 VIK786450:VIK786513 VSG786450:VSG786513 WCC786450:WCC786513 WLY786450:WLY786513 WVU786450:WVU786513 K851986:K852049 JI851986:JI852049 TE851986:TE852049 ADA851986:ADA852049 AMW851986:AMW852049 AWS851986:AWS852049 BGO851986:BGO852049 BQK851986:BQK852049 CAG851986:CAG852049 CKC851986:CKC852049 CTY851986:CTY852049 DDU851986:DDU852049 DNQ851986:DNQ852049 DXM851986:DXM852049 EHI851986:EHI852049 ERE851986:ERE852049 FBA851986:FBA852049 FKW851986:FKW852049 FUS851986:FUS852049 GEO851986:GEO852049 GOK851986:GOK852049 GYG851986:GYG852049 HIC851986:HIC852049 HRY851986:HRY852049 IBU851986:IBU852049 ILQ851986:ILQ852049 IVM851986:IVM852049 JFI851986:JFI852049 JPE851986:JPE852049 JZA851986:JZA852049 KIW851986:KIW852049 KSS851986:KSS852049 LCO851986:LCO852049 LMK851986:LMK852049 LWG851986:LWG852049 MGC851986:MGC852049 MPY851986:MPY852049 MZU851986:MZU852049 NJQ851986:NJQ852049 NTM851986:NTM852049 ODI851986:ODI852049 ONE851986:ONE852049 OXA851986:OXA852049 PGW851986:PGW852049 PQS851986:PQS852049 QAO851986:QAO852049 QKK851986:QKK852049 QUG851986:QUG852049 REC851986:REC852049 RNY851986:RNY852049 RXU851986:RXU852049 SHQ851986:SHQ852049 SRM851986:SRM852049 TBI851986:TBI852049 TLE851986:TLE852049 TVA851986:TVA852049 UEW851986:UEW852049 UOS851986:UOS852049 UYO851986:UYO852049 VIK851986:VIK852049 VSG851986:VSG852049 WCC851986:WCC852049 WLY851986:WLY852049 WVU851986:WVU852049 K917522:K917585 JI917522:JI917585 TE917522:TE917585 ADA917522:ADA917585 AMW917522:AMW917585 AWS917522:AWS917585 BGO917522:BGO917585 BQK917522:BQK917585 CAG917522:CAG917585 CKC917522:CKC917585 CTY917522:CTY917585 DDU917522:DDU917585 DNQ917522:DNQ917585 DXM917522:DXM917585 EHI917522:EHI917585 ERE917522:ERE917585 FBA917522:FBA917585 FKW917522:FKW917585 FUS917522:FUS917585 GEO917522:GEO917585 GOK917522:GOK917585 GYG917522:GYG917585 HIC917522:HIC917585 HRY917522:HRY917585 IBU917522:IBU917585 ILQ917522:ILQ917585 IVM917522:IVM917585 JFI917522:JFI917585 JPE917522:JPE917585 JZA917522:JZA917585 KIW917522:KIW917585 KSS917522:KSS917585 LCO917522:LCO917585 LMK917522:LMK917585 LWG917522:LWG917585 MGC917522:MGC917585 MPY917522:MPY917585 MZU917522:MZU917585 NJQ917522:NJQ917585 NTM917522:NTM917585 ODI917522:ODI917585 ONE917522:ONE917585 OXA917522:OXA917585 PGW917522:PGW917585 PQS917522:PQS917585 QAO917522:QAO917585 QKK917522:QKK917585 QUG917522:QUG917585 REC917522:REC917585 RNY917522:RNY917585 RXU917522:RXU917585 SHQ917522:SHQ917585 SRM917522:SRM917585 TBI917522:TBI917585 TLE917522:TLE917585 TVA917522:TVA917585 UEW917522:UEW917585 UOS917522:UOS917585 UYO917522:UYO917585 VIK917522:VIK917585 VSG917522:VSG917585 WCC917522:WCC917585 WLY917522:WLY917585 WVU917522:WVU917585 K983058:K983121 JI983058:JI983121 TE983058:TE983121 ADA983058:ADA983121 AMW983058:AMW983121 AWS983058:AWS983121 BGO983058:BGO983121 BQK983058:BQK983121 CAG983058:CAG983121 CKC983058:CKC983121 CTY983058:CTY983121 DDU983058:DDU983121 DNQ983058:DNQ983121 DXM983058:DXM983121 EHI983058:EHI983121 ERE983058:ERE983121 FBA983058:FBA983121 FKW983058:FKW983121 FUS983058:FUS983121 GEO983058:GEO983121 GOK983058:GOK983121 GYG983058:GYG983121 HIC983058:HIC983121 HRY983058:HRY983121 IBU983058:IBU983121 ILQ983058:ILQ983121 IVM983058:IVM983121 JFI983058:JFI983121 JPE983058:JPE983121 JZA983058:JZA983121 KIW983058:KIW983121 KSS983058:KSS983121 LCO983058:LCO983121 LMK983058:LMK983121 LWG983058:LWG983121 MGC983058:MGC983121 MPY983058:MPY983121 MZU983058:MZU983121 NJQ983058:NJQ983121 NTM983058:NTM983121 ODI983058:ODI983121 ONE983058:ONE983121 OXA983058:OXA983121 PGW983058:PGW983121 PQS983058:PQS983121 QAO983058:QAO983121 QKK983058:QKK983121 QUG983058:QUG983121 REC983058:REC983121 RNY983058:RNY983121 RXU983058:RXU983121 SHQ983058:SHQ983121 SRM983058:SRM983121 TBI983058:TBI983121 TLE983058:TLE983121 TVA983058:TVA983121 UEW983058:UEW983121 UOS983058:UOS983121 UYO983058:UYO983121 VIK983058:VIK983121 VSG983058:VSG983121 WCC983058:WCC983121 WLY983058:WLY983121 WVU983058:WVU983121 K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K65620 JI65620 TE65620 ADA65620 AMW65620 AWS65620 BGO65620 BQK65620 CAG65620 CKC65620 CTY65620 DDU65620 DNQ65620 DXM65620 EHI65620 ERE65620 FBA65620 FKW65620 FUS65620 GEO65620 GOK65620 GYG65620 HIC65620 HRY65620 IBU65620 ILQ65620 IVM65620 JFI65620 JPE65620 JZA65620 KIW65620 KSS65620 LCO65620 LMK65620 LWG65620 MGC65620 MPY65620 MZU65620 NJQ65620 NTM65620 ODI65620 ONE65620 OXA65620 PGW65620 PQS65620 QAO65620 QKK65620 QUG65620 REC65620 RNY65620 RXU65620 SHQ65620 SRM65620 TBI65620 TLE65620 TVA65620 UEW65620 UOS65620 UYO65620 VIK65620 VSG65620 WCC65620 WLY65620 WVU65620 K131156 JI131156 TE131156 ADA131156 AMW131156 AWS131156 BGO131156 BQK131156 CAG131156 CKC131156 CTY131156 DDU131156 DNQ131156 DXM131156 EHI131156 ERE131156 FBA131156 FKW131156 FUS131156 GEO131156 GOK131156 GYG131156 HIC131156 HRY131156 IBU131156 ILQ131156 IVM131156 JFI131156 JPE131156 JZA131156 KIW131156 KSS131156 LCO131156 LMK131156 LWG131156 MGC131156 MPY131156 MZU131156 NJQ131156 NTM131156 ODI131156 ONE131156 OXA131156 PGW131156 PQS131156 QAO131156 QKK131156 QUG131156 REC131156 RNY131156 RXU131156 SHQ131156 SRM131156 TBI131156 TLE131156 TVA131156 UEW131156 UOS131156 UYO131156 VIK131156 VSG131156 WCC131156 WLY131156 WVU131156 K196692 JI196692 TE196692 ADA196692 AMW196692 AWS196692 BGO196692 BQK196692 CAG196692 CKC196692 CTY196692 DDU196692 DNQ196692 DXM196692 EHI196692 ERE196692 FBA196692 FKW196692 FUS196692 GEO196692 GOK196692 GYG196692 HIC196692 HRY196692 IBU196692 ILQ196692 IVM196692 JFI196692 JPE196692 JZA196692 KIW196692 KSS196692 LCO196692 LMK196692 LWG196692 MGC196692 MPY196692 MZU196692 NJQ196692 NTM196692 ODI196692 ONE196692 OXA196692 PGW196692 PQS196692 QAO196692 QKK196692 QUG196692 REC196692 RNY196692 RXU196692 SHQ196692 SRM196692 TBI196692 TLE196692 TVA196692 UEW196692 UOS196692 UYO196692 VIK196692 VSG196692 WCC196692 WLY196692 WVU196692 K262228 JI262228 TE262228 ADA262228 AMW262228 AWS262228 BGO262228 BQK262228 CAG262228 CKC262228 CTY262228 DDU262228 DNQ262228 DXM262228 EHI262228 ERE262228 FBA262228 FKW262228 FUS262228 GEO262228 GOK262228 GYG262228 HIC262228 HRY262228 IBU262228 ILQ262228 IVM262228 JFI262228 JPE262228 JZA262228 KIW262228 KSS262228 LCO262228 LMK262228 LWG262228 MGC262228 MPY262228 MZU262228 NJQ262228 NTM262228 ODI262228 ONE262228 OXA262228 PGW262228 PQS262228 QAO262228 QKK262228 QUG262228 REC262228 RNY262228 RXU262228 SHQ262228 SRM262228 TBI262228 TLE262228 TVA262228 UEW262228 UOS262228 UYO262228 VIK262228 VSG262228 WCC262228 WLY262228 WVU262228 K327764 JI327764 TE327764 ADA327764 AMW327764 AWS327764 BGO327764 BQK327764 CAG327764 CKC327764 CTY327764 DDU327764 DNQ327764 DXM327764 EHI327764 ERE327764 FBA327764 FKW327764 FUS327764 GEO327764 GOK327764 GYG327764 HIC327764 HRY327764 IBU327764 ILQ327764 IVM327764 JFI327764 JPE327764 JZA327764 KIW327764 KSS327764 LCO327764 LMK327764 LWG327764 MGC327764 MPY327764 MZU327764 NJQ327764 NTM327764 ODI327764 ONE327764 OXA327764 PGW327764 PQS327764 QAO327764 QKK327764 QUG327764 REC327764 RNY327764 RXU327764 SHQ327764 SRM327764 TBI327764 TLE327764 TVA327764 UEW327764 UOS327764 UYO327764 VIK327764 VSG327764 WCC327764 WLY327764 WVU327764 K393300 JI393300 TE393300 ADA393300 AMW393300 AWS393300 BGO393300 BQK393300 CAG393300 CKC393300 CTY393300 DDU393300 DNQ393300 DXM393300 EHI393300 ERE393300 FBA393300 FKW393300 FUS393300 GEO393300 GOK393300 GYG393300 HIC393300 HRY393300 IBU393300 ILQ393300 IVM393300 JFI393300 JPE393300 JZA393300 KIW393300 KSS393300 LCO393300 LMK393300 LWG393300 MGC393300 MPY393300 MZU393300 NJQ393300 NTM393300 ODI393300 ONE393300 OXA393300 PGW393300 PQS393300 QAO393300 QKK393300 QUG393300 REC393300 RNY393300 RXU393300 SHQ393300 SRM393300 TBI393300 TLE393300 TVA393300 UEW393300 UOS393300 UYO393300 VIK393300 VSG393300 WCC393300 WLY393300 WVU393300 K458836 JI458836 TE458836 ADA458836 AMW458836 AWS458836 BGO458836 BQK458836 CAG458836 CKC458836 CTY458836 DDU458836 DNQ458836 DXM458836 EHI458836 ERE458836 FBA458836 FKW458836 FUS458836 GEO458836 GOK458836 GYG458836 HIC458836 HRY458836 IBU458836 ILQ458836 IVM458836 JFI458836 JPE458836 JZA458836 KIW458836 KSS458836 LCO458836 LMK458836 LWG458836 MGC458836 MPY458836 MZU458836 NJQ458836 NTM458836 ODI458836 ONE458836 OXA458836 PGW458836 PQS458836 QAO458836 QKK458836 QUG458836 REC458836 RNY458836 RXU458836 SHQ458836 SRM458836 TBI458836 TLE458836 TVA458836 UEW458836 UOS458836 UYO458836 VIK458836 VSG458836 WCC458836 WLY458836 WVU458836 K524372 JI524372 TE524372 ADA524372 AMW524372 AWS524372 BGO524372 BQK524372 CAG524372 CKC524372 CTY524372 DDU524372 DNQ524372 DXM524372 EHI524372 ERE524372 FBA524372 FKW524372 FUS524372 GEO524372 GOK524372 GYG524372 HIC524372 HRY524372 IBU524372 ILQ524372 IVM524372 JFI524372 JPE524372 JZA524372 KIW524372 KSS524372 LCO524372 LMK524372 LWG524372 MGC524372 MPY524372 MZU524372 NJQ524372 NTM524372 ODI524372 ONE524372 OXA524372 PGW524372 PQS524372 QAO524372 QKK524372 QUG524372 REC524372 RNY524372 RXU524372 SHQ524372 SRM524372 TBI524372 TLE524372 TVA524372 UEW524372 UOS524372 UYO524372 VIK524372 VSG524372 WCC524372 WLY524372 WVU524372 K589908 JI589908 TE589908 ADA589908 AMW589908 AWS589908 BGO589908 BQK589908 CAG589908 CKC589908 CTY589908 DDU589908 DNQ589908 DXM589908 EHI589908 ERE589908 FBA589908 FKW589908 FUS589908 GEO589908 GOK589908 GYG589908 HIC589908 HRY589908 IBU589908 ILQ589908 IVM589908 JFI589908 JPE589908 JZA589908 KIW589908 KSS589908 LCO589908 LMK589908 LWG589908 MGC589908 MPY589908 MZU589908 NJQ589908 NTM589908 ODI589908 ONE589908 OXA589908 PGW589908 PQS589908 QAO589908 QKK589908 QUG589908 REC589908 RNY589908 RXU589908 SHQ589908 SRM589908 TBI589908 TLE589908 TVA589908 UEW589908 UOS589908 UYO589908 VIK589908 VSG589908 WCC589908 WLY589908 WVU589908 K655444 JI655444 TE655444 ADA655444 AMW655444 AWS655444 BGO655444 BQK655444 CAG655444 CKC655444 CTY655444 DDU655444 DNQ655444 DXM655444 EHI655444 ERE655444 FBA655444 FKW655444 FUS655444 GEO655444 GOK655444 GYG655444 HIC655444 HRY655444 IBU655444 ILQ655444 IVM655444 JFI655444 JPE655444 JZA655444 KIW655444 KSS655444 LCO655444 LMK655444 LWG655444 MGC655444 MPY655444 MZU655444 NJQ655444 NTM655444 ODI655444 ONE655444 OXA655444 PGW655444 PQS655444 QAO655444 QKK655444 QUG655444 REC655444 RNY655444 RXU655444 SHQ655444 SRM655444 TBI655444 TLE655444 TVA655444 UEW655444 UOS655444 UYO655444 VIK655444 VSG655444 WCC655444 WLY655444 WVU655444 K720980 JI720980 TE720980 ADA720980 AMW720980 AWS720980 BGO720980 BQK720980 CAG720980 CKC720980 CTY720980 DDU720980 DNQ720980 DXM720980 EHI720980 ERE720980 FBA720980 FKW720980 FUS720980 GEO720980 GOK720980 GYG720980 HIC720980 HRY720980 IBU720980 ILQ720980 IVM720980 JFI720980 JPE720980 JZA720980 KIW720980 KSS720980 LCO720980 LMK720980 LWG720980 MGC720980 MPY720980 MZU720980 NJQ720980 NTM720980 ODI720980 ONE720980 OXA720980 PGW720980 PQS720980 QAO720980 QKK720980 QUG720980 REC720980 RNY720980 RXU720980 SHQ720980 SRM720980 TBI720980 TLE720980 TVA720980 UEW720980 UOS720980 UYO720980 VIK720980 VSG720980 WCC720980 WLY720980 WVU720980 K786516 JI786516 TE786516 ADA786516 AMW786516 AWS786516 BGO786516 BQK786516 CAG786516 CKC786516 CTY786516 DDU786516 DNQ786516 DXM786516 EHI786516 ERE786516 FBA786516 FKW786516 FUS786516 GEO786516 GOK786516 GYG786516 HIC786516 HRY786516 IBU786516 ILQ786516 IVM786516 JFI786516 JPE786516 JZA786516 KIW786516 KSS786516 LCO786516 LMK786516 LWG786516 MGC786516 MPY786516 MZU786516 NJQ786516 NTM786516 ODI786516 ONE786516 OXA786516 PGW786516 PQS786516 QAO786516 QKK786516 QUG786516 REC786516 RNY786516 RXU786516 SHQ786516 SRM786516 TBI786516 TLE786516 TVA786516 UEW786516 UOS786516 UYO786516 VIK786516 VSG786516 WCC786516 WLY786516 WVU786516 K852052 JI852052 TE852052 ADA852052 AMW852052 AWS852052 BGO852052 BQK852052 CAG852052 CKC852052 CTY852052 DDU852052 DNQ852052 DXM852052 EHI852052 ERE852052 FBA852052 FKW852052 FUS852052 GEO852052 GOK852052 GYG852052 HIC852052 HRY852052 IBU852052 ILQ852052 IVM852052 JFI852052 JPE852052 JZA852052 KIW852052 KSS852052 LCO852052 LMK852052 LWG852052 MGC852052 MPY852052 MZU852052 NJQ852052 NTM852052 ODI852052 ONE852052 OXA852052 PGW852052 PQS852052 QAO852052 QKK852052 QUG852052 REC852052 RNY852052 RXU852052 SHQ852052 SRM852052 TBI852052 TLE852052 TVA852052 UEW852052 UOS852052 UYO852052 VIK852052 VSG852052 WCC852052 WLY852052 WVU852052 K917588 JI917588 TE917588 ADA917588 AMW917588 AWS917588 BGO917588 BQK917588 CAG917588 CKC917588 CTY917588 DDU917588 DNQ917588 DXM917588 EHI917588 ERE917588 FBA917588 FKW917588 FUS917588 GEO917588 GOK917588 GYG917588 HIC917588 HRY917588 IBU917588 ILQ917588 IVM917588 JFI917588 JPE917588 JZA917588 KIW917588 KSS917588 LCO917588 LMK917588 LWG917588 MGC917588 MPY917588 MZU917588 NJQ917588 NTM917588 ODI917588 ONE917588 OXA917588 PGW917588 PQS917588 QAO917588 QKK917588 QUG917588 REC917588 RNY917588 RXU917588 SHQ917588 SRM917588 TBI917588 TLE917588 TVA917588 UEW917588 UOS917588 UYO917588 VIK917588 VSG917588 WCC917588 WLY917588 WVU917588 K983124 JI983124 TE983124 ADA983124 AMW983124 AWS983124 BGO983124 BQK983124 CAG983124 CKC983124 CTY983124 DDU983124 DNQ983124 DXM983124 EHI983124 ERE983124 FBA983124 FKW983124 FUS983124 GEO983124 GOK983124 GYG983124 HIC983124 HRY983124 IBU983124 ILQ983124 IVM983124 JFI983124 JPE983124 JZA983124 KIW983124 KSS983124 LCO983124 LMK983124 LWG983124 MGC983124 MPY983124 MZU983124 NJQ983124 NTM983124 ODI983124 ONE983124 OXA983124 PGW983124 PQS983124 QAO983124 QKK983124 QUG983124 REC983124 RNY983124 RXU983124 SHQ983124 SRM983124 TBI983124 TLE983124 TVA983124 UEW983124 UOS983124 UYO983124 VIK983124 VSG983124 WCC983124 WLY983124 WVU4 WVU7:WVU36 WVU37:WVU81 WLY4 WLY7:WLY36 WLY37:WLY81 WCC4 WCC7:WCC36 WCC37:WCC81 VSG4 VSG7:VSG36 VSG37:VSG81 VIK4 VIK7:VIK36 VIK37:VIK81 UYO4 UYO7:UYO36 UYO37:UYO81 UOS4 UOS7:UOS36 UOS37:UOS81 UEW4 UEW7:UEW36 UEW37:UEW81 TVA4 TVA7:TVA36 TVA37:TVA81 TLE4 TLE7:TLE36 TLE37:TLE81 TBI4 TBI7:TBI36 TBI37:TBI81 SRM4 SRM7:SRM36 SRM37:SRM81 SHQ4 SHQ7:SHQ36 SHQ37:SHQ81 RXU4 RXU7:RXU36 RXU37:RXU81 RNY4 RNY7:RNY36 RNY37:RNY81 REC4 REC7:REC36 REC37:REC81 QUG4 QUG7:QUG36 QUG37:QUG81 QKK4 QKK7:QKK36 QKK37:QKK81 QAO4 QAO7:QAO36 QAO37:QAO81 PQS4 PQS7:PQS36 PQS37:PQS81 PGW4 PGW7:PGW36 PGW37:PGW81 OXA4 OXA7:OXA36 OXA37:OXA81 ONE4 ONE7:ONE36 ONE37:ONE81 ODI4 ODI7:ODI36 ODI37:ODI81 NTM4 NTM7:NTM36 NTM37:NTM81 NJQ4 NJQ7:NJQ36 NJQ37:NJQ81 MZU4 MZU7:MZU36 MZU37:MZU81 MPY4 MPY7:MPY36 MPY37:MPY81 MGC4 MGC7:MGC36 MGC37:MGC81 LWG4 LWG7:LWG36 LWG37:LWG81 LMK4 LMK7:LMK36 LMK37:LMK81 LCO4 LCO7:LCO36 LCO37:LCO81 KSS4 KSS7:KSS36 KSS37:KSS81 KIW4 KIW7:KIW36 KIW37:KIW81 JZA4 JZA7:JZA36 JZA37:JZA81 JPE4 JPE7:JPE36 JPE37:JPE81 JFI4 JFI7:JFI36 JFI37:JFI81 IVM4 IVM7:IVM36 IVM37:IVM81 ILQ4 ILQ7:ILQ36 ILQ37:ILQ81 IBU4 IBU7:IBU36 IBU37:IBU81 HRY4 HRY7:HRY36 HRY37:HRY81 HIC4 HIC7:HIC36 HIC37:HIC81 GYG4 GYG7:GYG36 GYG37:GYG81 GOK4 GOK7:GOK36 GOK37:GOK81 GEO4 GEO7:GEO36 GEO37:GEO81 FUS4 FUS7:FUS36 FUS37:FUS81 FKW4 FKW7:FKW36 FKW37:FKW81 FBA4 FBA7:FBA36 FBA37:FBA81 ERE4 ERE7:ERE36 ERE37:ERE81 EHI4 EHI7:EHI36 EHI37:EHI81 DXM4 DXM7:DXM36 DXM37:DXM81 DNQ4 DNQ7:DNQ36 DNQ37:DNQ81 DDU4 DDU7:DDU36 DDU37:DDU81 CTY4 CTY7:CTY36 CTY37:CTY81 CKC4 CKC7:CKC36 CKC37:CKC81 CAG4 CAG7:CAG36 CAG37:CAG81 BQK4 BQK7:BQK36 BQK37:BQK81 BGO4 BGO7:BGO36 BGO37:BGO81 AWS4 AWS7:AWS36 AWS37:AWS81 AMW4 AMW7:AMW36 AMW37:AMW81 ADA4 ADA7:ADA36 ADA37:ADA81 TE4 TE7:TE36 TE37:TE81 JI4 JI7:JI36 JI37:JI81 K4 K7:K36 K37:K81">
      <formula1>"事業主,一人親方,労働者"</formula1>
    </dataValidation>
    <dataValidation type="list" allowBlank="1" showInputMessage="1" showErrorMessage="1" sqref="R84 JN84 TJ84 ADF84 ANB84 AWX84 BGT84 BQP84 CAL84 CKH84 CUD84 DDZ84 DNV84 DXR84 EHN84 ERJ84 FBF84 FLB84 FUX84 GET84 GOP84 GYL84 HIH84 HSD84 IBZ84 ILV84 IVR84 JFN84 JPJ84 JZF84 KJB84 KSX84 LCT84 LMP84 LWL84 MGH84 MQD84 MZZ84 NJV84 NTR84 ODN84 ONJ84 OXF84 PHB84 PQX84 QAT84 QKP84 QUL84 REH84 ROD84 RXZ84 SHV84 SRR84 TBN84 TLJ84 TVF84 UFB84 UOX84 UYT84 VIP84 VSL84 WCH84 WMD84 WVZ84 R65620 JN65620 TJ65620 ADF65620 ANB65620 AWX65620 BGT65620 BQP65620 CAL65620 CKH65620 CUD65620 DDZ65620 DNV65620 DXR65620 EHN65620 ERJ65620 FBF65620 FLB65620 FUX65620 GET65620 GOP65620 GYL65620 HIH65620 HSD65620 IBZ65620 ILV65620 IVR65620 JFN65620 JPJ65620 JZF65620 KJB65620 KSX65620 LCT65620 LMP65620 LWL65620 MGH65620 MQD65620 MZZ65620 NJV65620 NTR65620 ODN65620 ONJ65620 OXF65620 PHB65620 PQX65620 QAT65620 QKP65620 QUL65620 REH65620 ROD65620 RXZ65620 SHV65620 SRR65620 TBN65620 TLJ65620 TVF65620 UFB65620 UOX65620 UYT65620 VIP65620 VSL65620 WCH65620 WMD65620 WVZ65620 R131156 JN131156 TJ131156 ADF131156 ANB131156 AWX131156 BGT131156 BQP131156 CAL131156 CKH131156 CUD131156 DDZ131156 DNV131156 DXR131156 EHN131156 ERJ131156 FBF131156 FLB131156 FUX131156 GET131156 GOP131156 GYL131156 HIH131156 HSD131156 IBZ131156 ILV131156 IVR131156 JFN131156 JPJ131156 JZF131156 KJB131156 KSX131156 LCT131156 LMP131156 LWL131156 MGH131156 MQD131156 MZZ131156 NJV131156 NTR131156 ODN131156 ONJ131156 OXF131156 PHB131156 PQX131156 QAT131156 QKP131156 QUL131156 REH131156 ROD131156 RXZ131156 SHV131156 SRR131156 TBN131156 TLJ131156 TVF131156 UFB131156 UOX131156 UYT131156 VIP131156 VSL131156 WCH131156 WMD131156 WVZ131156 R196692 JN196692 TJ196692 ADF196692 ANB196692 AWX196692 BGT196692 BQP196692 CAL196692 CKH196692 CUD196692 DDZ196692 DNV196692 DXR196692 EHN196692 ERJ196692 FBF196692 FLB196692 FUX196692 GET196692 GOP196692 GYL196692 HIH196692 HSD196692 IBZ196692 ILV196692 IVR196692 JFN196692 JPJ196692 JZF196692 KJB196692 KSX196692 LCT196692 LMP196692 LWL196692 MGH196692 MQD196692 MZZ196692 NJV196692 NTR196692 ODN196692 ONJ196692 OXF196692 PHB196692 PQX196692 QAT196692 QKP196692 QUL196692 REH196692 ROD196692 RXZ196692 SHV196692 SRR196692 TBN196692 TLJ196692 TVF196692 UFB196692 UOX196692 UYT196692 VIP196692 VSL196692 WCH196692 WMD196692 WVZ196692 R262228 JN262228 TJ262228 ADF262228 ANB262228 AWX262228 BGT262228 BQP262228 CAL262228 CKH262228 CUD262228 DDZ262228 DNV262228 DXR262228 EHN262228 ERJ262228 FBF262228 FLB262228 FUX262228 GET262228 GOP262228 GYL262228 HIH262228 HSD262228 IBZ262228 ILV262228 IVR262228 JFN262228 JPJ262228 JZF262228 KJB262228 KSX262228 LCT262228 LMP262228 LWL262228 MGH262228 MQD262228 MZZ262228 NJV262228 NTR262228 ODN262228 ONJ262228 OXF262228 PHB262228 PQX262228 QAT262228 QKP262228 QUL262228 REH262228 ROD262228 RXZ262228 SHV262228 SRR262228 TBN262228 TLJ262228 TVF262228 UFB262228 UOX262228 UYT262228 VIP262228 VSL262228 WCH262228 WMD262228 WVZ262228 R327764 JN327764 TJ327764 ADF327764 ANB327764 AWX327764 BGT327764 BQP327764 CAL327764 CKH327764 CUD327764 DDZ327764 DNV327764 DXR327764 EHN327764 ERJ327764 FBF327764 FLB327764 FUX327764 GET327764 GOP327764 GYL327764 HIH327764 HSD327764 IBZ327764 ILV327764 IVR327764 JFN327764 JPJ327764 JZF327764 KJB327764 KSX327764 LCT327764 LMP327764 LWL327764 MGH327764 MQD327764 MZZ327764 NJV327764 NTR327764 ODN327764 ONJ327764 OXF327764 PHB327764 PQX327764 QAT327764 QKP327764 QUL327764 REH327764 ROD327764 RXZ327764 SHV327764 SRR327764 TBN327764 TLJ327764 TVF327764 UFB327764 UOX327764 UYT327764 VIP327764 VSL327764 WCH327764 WMD327764 WVZ327764 R393300 JN393300 TJ393300 ADF393300 ANB393300 AWX393300 BGT393300 BQP393300 CAL393300 CKH393300 CUD393300 DDZ393300 DNV393300 DXR393300 EHN393300 ERJ393300 FBF393300 FLB393300 FUX393300 GET393300 GOP393300 GYL393300 HIH393300 HSD393300 IBZ393300 ILV393300 IVR393300 JFN393300 JPJ393300 JZF393300 KJB393300 KSX393300 LCT393300 LMP393300 LWL393300 MGH393300 MQD393300 MZZ393300 NJV393300 NTR393300 ODN393300 ONJ393300 OXF393300 PHB393300 PQX393300 QAT393300 QKP393300 QUL393300 REH393300 ROD393300 RXZ393300 SHV393300 SRR393300 TBN393300 TLJ393300 TVF393300 UFB393300 UOX393300 UYT393300 VIP393300 VSL393300 WCH393300 WMD393300 WVZ393300 R458836 JN458836 TJ458836 ADF458836 ANB458836 AWX458836 BGT458836 BQP458836 CAL458836 CKH458836 CUD458836 DDZ458836 DNV458836 DXR458836 EHN458836 ERJ458836 FBF458836 FLB458836 FUX458836 GET458836 GOP458836 GYL458836 HIH458836 HSD458836 IBZ458836 ILV458836 IVR458836 JFN458836 JPJ458836 JZF458836 KJB458836 KSX458836 LCT458836 LMP458836 LWL458836 MGH458836 MQD458836 MZZ458836 NJV458836 NTR458836 ODN458836 ONJ458836 OXF458836 PHB458836 PQX458836 QAT458836 QKP458836 QUL458836 REH458836 ROD458836 RXZ458836 SHV458836 SRR458836 TBN458836 TLJ458836 TVF458836 UFB458836 UOX458836 UYT458836 VIP458836 VSL458836 WCH458836 WMD458836 WVZ458836 R524372 JN524372 TJ524372 ADF524372 ANB524372 AWX524372 BGT524372 BQP524372 CAL524372 CKH524372 CUD524372 DDZ524372 DNV524372 DXR524372 EHN524372 ERJ524372 FBF524372 FLB524372 FUX524372 GET524372 GOP524372 GYL524372 HIH524372 HSD524372 IBZ524372 ILV524372 IVR524372 JFN524372 JPJ524372 JZF524372 KJB524372 KSX524372 LCT524372 LMP524372 LWL524372 MGH524372 MQD524372 MZZ524372 NJV524372 NTR524372 ODN524372 ONJ524372 OXF524372 PHB524372 PQX524372 QAT524372 QKP524372 QUL524372 REH524372 ROD524372 RXZ524372 SHV524372 SRR524372 TBN524372 TLJ524372 TVF524372 UFB524372 UOX524372 UYT524372 VIP524372 VSL524372 WCH524372 WMD524372 WVZ524372 R589908 JN589908 TJ589908 ADF589908 ANB589908 AWX589908 BGT589908 BQP589908 CAL589908 CKH589908 CUD589908 DDZ589908 DNV589908 DXR589908 EHN589908 ERJ589908 FBF589908 FLB589908 FUX589908 GET589908 GOP589908 GYL589908 HIH589908 HSD589908 IBZ589908 ILV589908 IVR589908 JFN589908 JPJ589908 JZF589908 KJB589908 KSX589908 LCT589908 LMP589908 LWL589908 MGH589908 MQD589908 MZZ589908 NJV589908 NTR589908 ODN589908 ONJ589908 OXF589908 PHB589908 PQX589908 QAT589908 QKP589908 QUL589908 REH589908 ROD589908 RXZ589908 SHV589908 SRR589908 TBN589908 TLJ589908 TVF589908 UFB589908 UOX589908 UYT589908 VIP589908 VSL589908 WCH589908 WMD589908 WVZ589908 R655444 JN655444 TJ655444 ADF655444 ANB655444 AWX655444 BGT655444 BQP655444 CAL655444 CKH655444 CUD655444 DDZ655444 DNV655444 DXR655444 EHN655444 ERJ655444 FBF655444 FLB655444 FUX655444 GET655444 GOP655444 GYL655444 HIH655444 HSD655444 IBZ655444 ILV655444 IVR655444 JFN655444 JPJ655444 JZF655444 KJB655444 KSX655444 LCT655444 LMP655444 LWL655444 MGH655444 MQD655444 MZZ655444 NJV655444 NTR655444 ODN655444 ONJ655444 OXF655444 PHB655444 PQX655444 QAT655444 QKP655444 QUL655444 REH655444 ROD655444 RXZ655444 SHV655444 SRR655444 TBN655444 TLJ655444 TVF655444 UFB655444 UOX655444 UYT655444 VIP655444 VSL655444 WCH655444 WMD655444 WVZ655444 R720980 JN720980 TJ720980 ADF720980 ANB720980 AWX720980 BGT720980 BQP720980 CAL720980 CKH720980 CUD720980 DDZ720980 DNV720980 DXR720980 EHN720980 ERJ720980 FBF720980 FLB720980 FUX720980 GET720980 GOP720980 GYL720980 HIH720980 HSD720980 IBZ720980 ILV720980 IVR720980 JFN720980 JPJ720980 JZF720980 KJB720980 KSX720980 LCT720980 LMP720980 LWL720980 MGH720980 MQD720980 MZZ720980 NJV720980 NTR720980 ODN720980 ONJ720980 OXF720980 PHB720980 PQX720980 QAT720980 QKP720980 QUL720980 REH720980 ROD720980 RXZ720980 SHV720980 SRR720980 TBN720980 TLJ720980 TVF720980 UFB720980 UOX720980 UYT720980 VIP720980 VSL720980 WCH720980 WMD720980 WVZ720980 R786516 JN786516 TJ786516 ADF786516 ANB786516 AWX786516 BGT786516 BQP786516 CAL786516 CKH786516 CUD786516 DDZ786516 DNV786516 DXR786516 EHN786516 ERJ786516 FBF786516 FLB786516 FUX786516 GET786516 GOP786516 GYL786516 HIH786516 HSD786516 IBZ786516 ILV786516 IVR786516 JFN786516 JPJ786516 JZF786516 KJB786516 KSX786516 LCT786516 LMP786516 LWL786516 MGH786516 MQD786516 MZZ786516 NJV786516 NTR786516 ODN786516 ONJ786516 OXF786516 PHB786516 PQX786516 QAT786516 QKP786516 QUL786516 REH786516 ROD786516 RXZ786516 SHV786516 SRR786516 TBN786516 TLJ786516 TVF786516 UFB786516 UOX786516 UYT786516 VIP786516 VSL786516 WCH786516 WMD786516 WVZ786516 R852052 JN852052 TJ852052 ADF852052 ANB852052 AWX852052 BGT852052 BQP852052 CAL852052 CKH852052 CUD852052 DDZ852052 DNV852052 DXR852052 EHN852052 ERJ852052 FBF852052 FLB852052 FUX852052 GET852052 GOP852052 GYL852052 HIH852052 HSD852052 IBZ852052 ILV852052 IVR852052 JFN852052 JPJ852052 JZF852052 KJB852052 KSX852052 LCT852052 LMP852052 LWL852052 MGH852052 MQD852052 MZZ852052 NJV852052 NTR852052 ODN852052 ONJ852052 OXF852052 PHB852052 PQX852052 QAT852052 QKP852052 QUL852052 REH852052 ROD852052 RXZ852052 SHV852052 SRR852052 TBN852052 TLJ852052 TVF852052 UFB852052 UOX852052 UYT852052 VIP852052 VSL852052 WCH852052 WMD852052 WVZ852052 R917588 JN917588 TJ917588 ADF917588 ANB917588 AWX917588 BGT917588 BQP917588 CAL917588 CKH917588 CUD917588 DDZ917588 DNV917588 DXR917588 EHN917588 ERJ917588 FBF917588 FLB917588 FUX917588 GET917588 GOP917588 GYL917588 HIH917588 HSD917588 IBZ917588 ILV917588 IVR917588 JFN917588 JPJ917588 JZF917588 KJB917588 KSX917588 LCT917588 LMP917588 LWL917588 MGH917588 MQD917588 MZZ917588 NJV917588 NTR917588 ODN917588 ONJ917588 OXF917588 PHB917588 PQX917588 QAT917588 QKP917588 QUL917588 REH917588 ROD917588 RXZ917588 SHV917588 SRR917588 TBN917588 TLJ917588 TVF917588 UFB917588 UOX917588 UYT917588 VIP917588 VSL917588 WCH917588 WMD917588 WVZ917588 R983124 JN983124 TJ983124 ADF983124 ANB983124 AWX983124 BGT983124 BQP983124 CAL983124 CKH983124 CUD983124 DDZ983124 DNV983124 DXR983124 EHN983124 ERJ983124 FBF983124 FLB983124 FUX983124 GET983124 GOP983124 GYL983124 HIH983124 HSD983124 IBZ983124 ILV983124 IVR983124 JFN983124 JPJ983124 JZF983124 KJB983124 KSX983124 LCT983124 LMP983124 LWL983124 MGH983124 MQD983124 MZZ983124 NJV983124 NTR983124 ODN983124 ONJ983124 OXF983124 PHB983124 PQX983124 QAT983124 QKP983124 QUL983124 REH983124 ROD983124 RXZ983124 SHV983124 SRR983124 TBN983124 TLJ983124 TVF983124 UFB983124 UOX983124 UYT983124 VIP983124 VSL983124 WCH983124 WMD983124 WVZ983124">
      <formula1>"Ａ,Ｏ,Ｂ,AB"</formula1>
    </dataValidation>
  </dataValidations>
  <printOptions horizontalCentered="1"/>
  <pageMargins left="0.19685039370078741" right="0.19685039370078741" top="0.59055118110236227" bottom="0.19685039370078741" header="0.55118110236220474" footer="0.31496062992125984"/>
  <pageSetup paperSize="8" scale="87" orientation="landscape" r:id="rId1"/>
  <headerFooter alignWithMargins="0"/>
  <rowBreaks count="2" manualBreakCount="2">
    <brk id="49" max="24" man="1"/>
    <brk id="83"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会社情報</vt:lpstr>
      <vt:lpstr>作業員名簿</vt:lpstr>
      <vt:lpstr>会社情報!Print_Area</vt:lpstr>
      <vt:lpstr>作業員名簿!Print_Area</vt:lpstr>
      <vt:lpstr>作業員名簿!Print_Titles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HDC-05</dc:creator>
  <cp:lastModifiedBy>HDC-05</cp:lastModifiedBy>
  <cp:lastPrinted>2019-04-19T10:44:26Z</cp:lastPrinted>
  <dcterms:created xsi:type="dcterms:W3CDTF">2016-07-22T06:58:34Z</dcterms:created>
  <dcterms:modified xsi:type="dcterms:W3CDTF">2019-04-22T06:14:15Z</dcterms:modified>
</cp:coreProperties>
</file>